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WI latest\R17 CADC\"/>
    </mc:Choice>
  </mc:AlternateContent>
  <xr:revisionPtr revIDLastSave="0" documentId="13_ncr:1_{A67CB27B-FE7A-47D6-80FC-DED2DCA4FECB}" xr6:coauthVersionLast="47" xr6:coauthVersionMax="47" xr10:uidLastSave="{00000000-0000-0000-0000-000000000000}"/>
  <bookViews>
    <workbookView xWindow="-93" yWindow="-93" windowWidth="20186" windowHeight="12800" xr2:uid="{8343160E-7A65-4C47-919E-7A1700F6523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F5FA227-FE70-43CF-9AB7-3FF6A12E0A35}">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C6C4F6-0FD4-4FB4-A830-064958CC8A0D}">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8A1267E-BF79-48EF-B1CC-1704B1158CDF}">
      <text>
        <r>
          <rPr>
            <sz val="9"/>
            <rFont val="Tahoma"/>
            <family val="2"/>
          </rPr>
          <t>Set to Y if the WP item represents a new 
test case that will be specified in RAN5 test specifications as an executable test case else leave blank.</t>
        </r>
      </text>
    </comment>
    <comment ref="K6" authorId="0" shapeId="0" xr:uid="{A379D3CC-2F42-4F0C-AFCF-EF68B99F4B01}">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<sst xmlns="http://schemas.openxmlformats.org/spreadsheetml/2006/main" count="907" uniqueCount="243">
  <si>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</si>
  <si>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</si>
  <si>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</si>
  <si>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</si>
  <si>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</si>
  <si>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</si>
  <si>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</si>
  <si>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</si>
  <si>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</si>
  <si>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</si>
  <si>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</si>
  <si>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</si>
  <si>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</si>
  <si>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</si>
  <si>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</si>
  <si>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</si>
  <si>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</si>
  <si>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</si>
  <si>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</si>
  <si>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</si>
  <si>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</si>
  <si>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</si>
  <si>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</si>
  <si>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</si>
  <si>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</si>
  <si>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</si>
  <si>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</si>
  <si>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</si>
  <si>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</si>
  <si>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</si>
  <si>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</si>
  <si>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</si>
  <si>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</si>
  <si>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</si>
  <si>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</si>
  <si>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</si>
  <si>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</si>
  <si>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</si>
  <si>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</si>
  <si>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</si>
  <si>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</si>
  <si>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</si>
  <si>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</si>
  <si>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</si>
  <si>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</si>
  <si>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</si>
  <si>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</si>
  <si>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</si>
  <si>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</si>
  <si>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</si>
  <si>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</si>
  <si>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</si>
  <si>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</si>
  <si>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</si>
  <si>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</si>
  <si>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</si>
  <si>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</si>
  <si>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</si>
  <si>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</si>
  <si>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</si>
  <si>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</si>
  <si>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</si>
  <si>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</si>
  <si>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</si>
  <si>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</si>
  <si>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</si>
  <si>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</si>
  <si>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</si>
  <si>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</si>
  <si>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</si>
  <si>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</si>
  <si>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</si>
  <si>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</si>
  <si>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</si>
  <si>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</si>
  <si>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</si>
  <si>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</si>
  <si>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</si>
  <si>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</si>
  <si>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</si>
  <si>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</si>
  <si>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</si>
  <si>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</si>
  <si>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</si>
  <si>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</si>
  <si>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</si>
  <si>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</si>
  <si>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</si>
  <si>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</si>
  <si>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</si>
  <si>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</si>
  <si>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</si>
  <si>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with 2 DL CA</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</si>
  <si>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</si>
  <si>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</si>
  <si>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</si>
  <si>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</si>
  <si>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</si>
  <si>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</si>
  <si>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</si>
  <si>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</si>
  <si>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</si>
  <si>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</si>
  <si>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</si>
  <si>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</si>
  <si>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</si>
  <si>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</si>
  <si>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</si>
  <si>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</si>
  <si>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</si>
  <si>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</si>
  <si>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</si>
  <si>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</si>
  <si>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</si>
  <si>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</si>
  <si>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</si>
  <si>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</si>
  <si>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</si>
  <si>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</si>
  <si>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</si>
  <si>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</si>
  <si>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</si>
  <si>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</si>
  <si>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</si>
  <si>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</si>
  <si>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</si>
  <si>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</si>
  <si>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</si>
  <si>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</si>
  <si>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</si>
  <si>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</si>
  <si>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</si>
  <si>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</si>
  <si>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</si>
  <si>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</si>
  <si>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</si>
  <si>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</si>
  <si>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</si>
  <si>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</si>
  <si>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</si>
  <si>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</si>
  <si>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</si>
  <si>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</si>
  <si>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</si>
  <si>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</si>
  <si>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</si>
  <si>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</si>
  <si>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</si>
  <si>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</si>
  <si>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</si>
  <si>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</si>
  <si>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</si>
  <si>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</si>
  <si>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</si>
  <si>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</si>
  <si>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</si>
  <si>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</si>
  <si>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</si>
  <si>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</si>
  <si>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</si>
  <si>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</si>
  <si>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</si>
  <si>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</si>
  <si>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</si>
  <si>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</si>
  <si>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</si>
  <si>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</si>
  <si>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</si>
  <si>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</si>
  <si>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</si>
  <si>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meeting#106</t>
    <phoneticPr fontId="3" type="noConversion"/>
  </si>
  <si>
    <t>R5-250425</t>
    <phoneticPr fontId="3" type="noConversion"/>
  </si>
  <si>
    <t>Athens, Greece, Feb 17-21, 2025</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</si>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</sst>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2">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0" fillId="4" borderId="16" xfId="0"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Border="1" applyAlignment="1">
      <alignment horizontal="left" vertical="top"/>
    </xf>
    <xf numFmtId="0" fontId="22" fillId="2" borderId="0" xfId="0" applyFont="1" applyFill="1" applyAlignment="1">
      <alignment horizontal="right" vertical="center" wrapText="1"/>
    </xf>
    <xf numFmtId="0" fontId="0" fillId="4" borderId="0" xfId="0" applyFill="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2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Alignment="1">
      <alignment horizontal="left" vertical="top"/>
    </xf>
    <xf numFmtId="0" fontId="50" fillId="5" borderId="0" xfId="0" applyFont="1" applyFill="1" applyAlignment="1">
      <alignment horizontal="left" vertical="top" wrapText="1"/>
    </xf>
    <xf numFmtId="0" fontId="51" fillId="5" borderId="7" xfId="0" applyFont="1" applyFill="1" applyBorder="1" applyAlignment="1">
      <alignment horizontal="right" vertical="top"/>
    </xf>
    <xf numFmtId="0" fontId="51" fillId="5" borderId="0" xfId="0" applyFont="1" applyFill="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Hyperlink" xfId="1" builtinId="8"/>
    <cellStyle name="Normal" xfId="0" builtinId="0"/>
    <cellStyle name="Normal 3" xfId="2" xr:uid="{CA2164EA-65AB-4016-BB5B-057035EE1DDA}"/>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50971-FC5D-4214-869E-1B9BE2041304}">
  <dimension ref="A1:DQ55"/>
  <sheetViews>
    <sheetView tabSelected="1" topLeftCell="A16" workbookViewId="0"/>
  </sheetViews>
  <sheetFormatPr defaultColWidth="9.1171875" defaultRowHeight="14" x14ac:dyDescent="0.45"/>
  <cols>
    <col min="1" max="1" width="9.1171875" style="155"/>
    <col min="2" max="2" width="27.41015625" style="254" customWidth="1"/>
    <col min="3" max="3" width="21.64453125" style="254" customWidth="1"/>
    <col min="4" max="4" width="10.3515625" style="165" customWidth="1"/>
    <col min="5" max="5" width="11.1171875" style="165" customWidth="1"/>
    <col min="6" max="6" width="10.41015625" style="165" customWidth="1"/>
    <col min="7" max="7" width="1.3515625" style="165" customWidth="1"/>
    <col min="8" max="16" width="7.3515625" style="165" customWidth="1"/>
    <col min="17" max="17" width="1" style="165" customWidth="1"/>
    <col min="18" max="18" width="7.3515625" style="165" customWidth="1"/>
    <col min="19" max="19" width="7.87890625" style="165" customWidth="1"/>
    <col min="20" max="20" width="7.3515625" style="165" customWidth="1"/>
    <col min="21" max="22" width="7.41015625" style="165" customWidth="1"/>
    <col min="23" max="26" width="7.3515625" style="165" customWidth="1"/>
    <col min="27" max="27" width="1" style="165" customWidth="1"/>
    <col min="28" max="28" width="4.87890625" style="155" customWidth="1"/>
    <col min="29" max="29" width="5.3515625" style="154" customWidth="1"/>
    <col min="30" max="16384" width="9.1171875" style="155"/>
  </cols>
  <sheetData>
    <row r="1" spans="1:28" ht="20.25" customHeight="1" x14ac:dyDescent="0.45">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5">
      <c r="A2" s="156"/>
      <c r="B2" s="157" t="s">
        <v>170</v>
      </c>
      <c r="C2" s="157"/>
      <c r="D2" s="157"/>
      <c r="E2" s="157"/>
      <c r="F2" s="157"/>
      <c r="G2" s="157"/>
      <c r="H2" s="157"/>
      <c r="I2" s="157"/>
      <c r="J2" s="157"/>
      <c r="K2" s="157"/>
      <c r="L2" s="157"/>
      <c r="M2" s="158"/>
      <c r="N2" s="159" t="s">
        <v>171</v>
      </c>
      <c r="O2" s="159"/>
      <c r="P2" s="159"/>
      <c r="Q2" s="160"/>
      <c r="R2" s="160"/>
      <c r="S2" s="160"/>
      <c r="T2" s="160"/>
      <c r="U2" s="160"/>
      <c r="V2" s="160"/>
      <c r="W2" s="160"/>
      <c r="X2" s="160"/>
      <c r="Y2" s="160"/>
      <c r="Z2" s="160"/>
      <c r="AA2" s="160"/>
      <c r="AB2" s="161"/>
    </row>
    <row r="3" spans="1:28" ht="18" customHeight="1" x14ac:dyDescent="0.45">
      <c r="A3" s="156"/>
      <c r="B3" s="157" t="s">
        <v>172</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5">
      <c r="A4" s="156"/>
      <c r="B4" s="163"/>
      <c r="C4" s="164"/>
      <c r="D4" s="164"/>
      <c r="E4" s="164"/>
      <c r="F4" s="164"/>
      <c r="G4" s="164"/>
      <c r="H4" s="164"/>
      <c r="I4" s="164"/>
      <c r="J4" s="164"/>
      <c r="K4" s="164"/>
      <c r="L4" s="164"/>
      <c r="M4" s="164"/>
      <c r="N4" s="164"/>
      <c r="O4" s="164"/>
      <c r="P4" s="164"/>
      <c r="Q4" s="164"/>
      <c r="AB4" s="161"/>
    </row>
    <row r="5" spans="1:28" ht="23.25" customHeight="1" x14ac:dyDescent="0.45">
      <c r="A5" s="156"/>
      <c r="B5" s="163" t="s">
        <v>173</v>
      </c>
      <c r="C5" s="166" t="s">
        <v>174</v>
      </c>
      <c r="D5" s="166"/>
      <c r="E5" s="166"/>
      <c r="F5" s="166"/>
      <c r="G5" s="166"/>
      <c r="H5" s="166"/>
      <c r="I5" s="166"/>
      <c r="J5" s="166"/>
      <c r="K5" s="166"/>
      <c r="L5" s="166"/>
      <c r="M5" s="166"/>
      <c r="N5" s="166"/>
      <c r="O5" s="166"/>
      <c r="P5" s="166"/>
      <c r="Q5" s="167"/>
      <c r="R5" s="168"/>
      <c r="T5" s="168"/>
      <c r="U5" s="168"/>
      <c r="V5" s="168"/>
      <c r="W5" s="168"/>
      <c r="X5" s="168"/>
      <c r="Y5" s="168"/>
      <c r="Z5" s="168"/>
      <c r="AA5" s="168"/>
      <c r="AB5" s="161"/>
    </row>
    <row r="6" spans="1:28" ht="21" customHeight="1" x14ac:dyDescent="0.45">
      <c r="A6" s="156"/>
      <c r="B6" s="163" t="s">
        <v>175</v>
      </c>
      <c r="C6" s="166" t="s">
        <v>176</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5">
      <c r="A7" s="156"/>
      <c r="B7" s="163" t="s">
        <v>177</v>
      </c>
      <c r="C7" s="169" t="s">
        <v>178</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5">
      <c r="A8" s="156"/>
      <c r="B8" s="163" t="s">
        <v>179</v>
      </c>
      <c r="C8" s="166" t="s">
        <v>180</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5">
      <c r="A9" s="156"/>
      <c r="B9" s="163" t="s">
        <v>181</v>
      </c>
      <c r="C9" s="167" t="s">
        <v>182</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5">
      <c r="A10" s="156"/>
      <c r="B10" s="163" t="s">
        <v>183</v>
      </c>
      <c r="C10" s="171" t="s">
        <v>184</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5">
      <c r="A11" s="156"/>
      <c r="B11" s="151"/>
      <c r="C11" s="151"/>
      <c r="D11" s="152"/>
      <c r="E11" s="152"/>
      <c r="F11" s="152"/>
      <c r="G11" s="152"/>
      <c r="H11" s="152"/>
      <c r="I11" s="152"/>
      <c r="J11" s="152"/>
      <c r="K11" s="152"/>
      <c r="L11" s="152"/>
      <c r="M11" s="174" t="s">
        <v>185</v>
      </c>
      <c r="N11" s="174"/>
      <c r="O11" s="174"/>
      <c r="P11" s="174"/>
      <c r="Q11" s="175"/>
      <c r="R11" s="175"/>
      <c r="S11" s="175"/>
      <c r="T11" s="175"/>
      <c r="U11" s="175"/>
      <c r="V11" s="175"/>
      <c r="W11" s="175"/>
      <c r="X11" s="175"/>
      <c r="Y11" s="175"/>
      <c r="Z11" s="175"/>
      <c r="AA11" s="175"/>
      <c r="AB11" s="161"/>
    </row>
    <row r="12" spans="1:28" ht="22.5" customHeight="1" x14ac:dyDescent="0.45">
      <c r="A12" s="156"/>
      <c r="B12" s="163" t="s">
        <v>186</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5">
      <c r="A13" s="156"/>
      <c r="B13" s="177" t="s">
        <v>187</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5">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5">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59.25" customHeight="1" x14ac:dyDescent="0.45">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5">
      <c r="A17" s="156"/>
      <c r="B17" s="163" t="s">
        <v>188</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7.7" x14ac:dyDescent="0.45">
      <c r="A18" s="156"/>
      <c r="B18" s="180" t="s">
        <v>189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45">
      <c r="A19" s="181"/>
      <c r="B19" s="182" t="s">
        <v>190</v>
      </c>
      <c r="C19" s="182"/>
      <c r="D19" s="183" t="s">
        <v>191</v>
      </c>
      <c r="E19" s="184" t="s">
        <v>192</v>
      </c>
      <c r="F19" s="185" t="s">
        <v>193</v>
      </c>
      <c r="G19" s="186"/>
      <c r="H19" s="187" t="s">
        <v>23</v>
      </c>
      <c r="I19" s="188"/>
      <c r="J19" s="188"/>
      <c r="K19" s="188"/>
      <c r="L19" s="188"/>
      <c r="M19" s="188"/>
      <c r="N19" s="188"/>
      <c r="O19" s="188"/>
      <c r="P19" s="189"/>
      <c r="AA19" s="176"/>
      <c r="AB19" s="161"/>
      <c r="AC19" s="191" t="s">
        <v>194</v>
      </c>
    </row>
    <row r="20" spans="1:29" ht="25" x14ac:dyDescent="0.45">
      <c r="A20" s="192"/>
      <c r="B20" s="193" t="s">
        <v>195</v>
      </c>
      <c r="C20" s="193"/>
      <c r="D20" s="194" t="s">
        <v>236</v>
      </c>
      <c r="E20" s="195" t="s">
        <v>237</v>
      </c>
      <c r="F20" s="195" t="s">
        <v>166</v>
      </c>
      <c r="G20" s="186"/>
      <c r="H20" s="196"/>
      <c r="I20" s="197"/>
      <c r="J20" s="197"/>
      <c r="K20" s="197"/>
      <c r="L20" s="197"/>
      <c r="M20" s="197"/>
      <c r="N20" s="197"/>
      <c r="O20" s="197"/>
      <c r="P20" s="198"/>
      <c r="Q20" s="199"/>
      <c r="AA20" s="176"/>
      <c r="AB20" s="200"/>
      <c r="AC20" s="201"/>
    </row>
    <row r="21" spans="1:29" ht="15" x14ac:dyDescent="0.45">
      <c r="A21" s="202"/>
      <c r="B21" s="203" t="s">
        <v>196</v>
      </c>
      <c r="C21" s="203"/>
      <c r="D21" s="204" t="s">
        <v>238</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 x14ac:dyDescent="0.45">
      <c r="A22" s="207" t="s">
        <v>197</v>
      </c>
      <c r="B22" s="165"/>
      <c r="C22" s="208" t="s">
        <v>198</v>
      </c>
      <c r="D22" s="209" t="s">
        <v>199</v>
      </c>
      <c r="E22" s="209"/>
      <c r="F22" s="209"/>
      <c r="G22" s="209"/>
      <c r="H22" s="209"/>
      <c r="I22" s="209"/>
      <c r="J22" s="209"/>
      <c r="K22" s="209"/>
      <c r="L22" s="209"/>
      <c r="M22" s="209"/>
      <c r="N22" s="209"/>
      <c r="O22" s="209"/>
      <c r="P22" s="209"/>
      <c r="AB22" s="200"/>
      <c r="AC22" s="201"/>
    </row>
    <row r="23" spans="1:29" s="190" customFormat="1" ht="17.7" x14ac:dyDescent="0.45">
      <c r="A23" s="207"/>
      <c r="B23" s="210" t="s">
        <v>200</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61.35" x14ac:dyDescent="0.45">
      <c r="A24" s="207" t="s">
        <v>201</v>
      </c>
      <c r="B24" s="165"/>
      <c r="C24" s="165"/>
      <c r="D24" s="211" t="s">
        <v>191</v>
      </c>
      <c r="E24" s="212" t="s">
        <v>202</v>
      </c>
      <c r="F24" s="213" t="s">
        <v>193</v>
      </c>
      <c r="G24" s="214"/>
      <c r="H24" s="215" t="s">
        <v>23</v>
      </c>
      <c r="I24" s="215"/>
      <c r="J24" s="215"/>
      <c r="K24" s="215"/>
      <c r="L24" s="215"/>
      <c r="M24" s="215"/>
      <c r="N24" s="215"/>
      <c r="O24" s="215"/>
      <c r="P24" s="215"/>
      <c r="AB24" s="200"/>
      <c r="AC24" s="201" t="s">
        <v>201</v>
      </c>
    </row>
    <row r="25" spans="1:29" ht="28" x14ac:dyDescent="0.45">
      <c r="A25" s="192" t="s">
        <v>201</v>
      </c>
      <c r="B25" s="216" t="s">
        <v>239</v>
      </c>
      <c r="C25" s="216"/>
      <c r="D25" s="217" t="s">
        <v>165</v>
      </c>
      <c r="E25" s="195" t="s">
        <v>237</v>
      </c>
      <c r="F25" s="195" t="s">
        <v>166</v>
      </c>
      <c r="G25" s="218"/>
      <c r="H25" s="219"/>
      <c r="I25" s="219"/>
      <c r="J25" s="219"/>
      <c r="K25" s="219"/>
      <c r="L25" s="219"/>
      <c r="M25" s="219"/>
      <c r="N25" s="219"/>
      <c r="O25" s="219"/>
      <c r="P25" s="219"/>
      <c r="AB25" s="200"/>
      <c r="AC25" s="201"/>
    </row>
    <row r="26" spans="1:29" ht="15.35" x14ac:dyDescent="0.45">
      <c r="A26" s="192"/>
      <c r="B26" s="220" t="s">
        <v>163</v>
      </c>
      <c r="C26" s="220"/>
      <c r="D26" s="221" t="s">
        <v>165</v>
      </c>
      <c r="E26" s="222" t="s">
        <v>237</v>
      </c>
      <c r="F26" s="222" t="s">
        <v>166</v>
      </c>
      <c r="G26" s="218"/>
      <c r="H26" s="223"/>
      <c r="I26" s="223"/>
      <c r="J26" s="223"/>
      <c r="K26" s="223"/>
      <c r="L26" s="223"/>
      <c r="M26" s="223"/>
      <c r="N26" s="223"/>
      <c r="O26" s="223"/>
      <c r="P26" s="223"/>
      <c r="AB26" s="200"/>
      <c r="AC26" s="201"/>
    </row>
    <row r="27" spans="1:29" ht="28" x14ac:dyDescent="0.45">
      <c r="A27" s="192"/>
      <c r="B27" s="224" t="s">
        <v>162</v>
      </c>
      <c r="C27" s="224"/>
      <c r="D27" s="225" t="s">
        <v>26</v>
      </c>
      <c r="E27" s="226" t="s">
        <v>26</v>
      </c>
      <c r="F27" s="226" t="s">
        <v>26</v>
      </c>
      <c r="G27" s="218"/>
      <c r="H27" s="227"/>
      <c r="I27" s="227"/>
      <c r="J27" s="227"/>
      <c r="K27" s="227"/>
      <c r="L27" s="227"/>
      <c r="M27" s="227"/>
      <c r="N27" s="227"/>
      <c r="O27" s="227"/>
      <c r="P27" s="227"/>
      <c r="AB27" s="200"/>
      <c r="AC27" s="201" t="s">
        <v>201</v>
      </c>
    </row>
    <row r="28" spans="1:29" ht="15.35" x14ac:dyDescent="0.45">
      <c r="A28" s="192"/>
      <c r="B28" s="228" t="s">
        <v>163</v>
      </c>
      <c r="C28" s="228"/>
      <c r="D28" s="221" t="s">
        <v>26</v>
      </c>
      <c r="E28" s="222" t="s">
        <v>26</v>
      </c>
      <c r="F28" s="222" t="s">
        <v>26</v>
      </c>
      <c r="G28" s="218"/>
      <c r="H28" s="223"/>
      <c r="I28" s="223"/>
      <c r="J28" s="223"/>
      <c r="K28" s="223"/>
      <c r="L28" s="223"/>
      <c r="M28" s="223"/>
      <c r="N28" s="223"/>
      <c r="O28" s="223"/>
      <c r="P28" s="223"/>
      <c r="AB28" s="200"/>
      <c r="AC28" s="201"/>
    </row>
    <row r="29" spans="1:29" ht="15.35" x14ac:dyDescent="0.45">
      <c r="A29" s="192"/>
      <c r="B29" s="228" t="s">
        <v>164</v>
      </c>
      <c r="C29" s="228"/>
      <c r="D29" s="221" t="s">
        <v>26</v>
      </c>
      <c r="E29" s="222" t="s">
        <v>26</v>
      </c>
      <c r="F29" s="222" t="s">
        <v>26</v>
      </c>
      <c r="G29" s="218"/>
      <c r="H29" s="223"/>
      <c r="I29" s="223"/>
      <c r="J29" s="223"/>
      <c r="K29" s="223"/>
      <c r="L29" s="223"/>
      <c r="M29" s="223"/>
      <c r="N29" s="223"/>
      <c r="O29" s="223"/>
      <c r="P29" s="223"/>
      <c r="AB29" s="200"/>
      <c r="AC29" s="201"/>
    </row>
    <row r="30" spans="1:29" x14ac:dyDescent="0.4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AB30" s="200"/>
      <c r="AC30" s="201"/>
    </row>
    <row r="31" spans="1:29" ht="18" thickBot="1" x14ac:dyDescent="0.5">
      <c r="A31" s="192"/>
      <c r="B31" s="210" t="s">
        <v>203</v>
      </c>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176"/>
      <c r="AB31" s="200"/>
      <c r="AC31" s="201"/>
    </row>
    <row r="32" spans="1:29" ht="17.7" x14ac:dyDescent="0.45">
      <c r="A32" s="192"/>
      <c r="B32" s="165"/>
      <c r="C32" s="165"/>
      <c r="D32" s="229" t="s">
        <v>204</v>
      </c>
      <c r="E32" s="229"/>
      <c r="F32" s="229"/>
      <c r="G32" s="230"/>
      <c r="H32" s="231" t="s">
        <v>161</v>
      </c>
      <c r="I32" s="232"/>
      <c r="J32" s="232"/>
      <c r="K32" s="232"/>
      <c r="L32" s="232"/>
      <c r="M32" s="232"/>
      <c r="N32" s="232"/>
      <c r="O32" s="232"/>
      <c r="P32" s="233"/>
      <c r="Q32" s="234"/>
      <c r="R32" s="235" t="s">
        <v>162</v>
      </c>
      <c r="S32" s="236"/>
      <c r="T32" s="236"/>
      <c r="U32" s="236"/>
      <c r="V32" s="236"/>
      <c r="W32" s="236"/>
      <c r="X32" s="236"/>
      <c r="Y32" s="236"/>
      <c r="Z32" s="236"/>
      <c r="AA32" s="234"/>
      <c r="AB32" s="200"/>
      <c r="AC32" s="201"/>
    </row>
    <row r="33" spans="1:29" x14ac:dyDescent="0.45">
      <c r="A33" s="192"/>
      <c r="B33" s="237" t="s">
        <v>205</v>
      </c>
      <c r="C33" s="237" t="s">
        <v>206</v>
      </c>
      <c r="D33" s="237" t="s">
        <v>207</v>
      </c>
      <c r="E33" s="238" t="s">
        <v>202</v>
      </c>
      <c r="F33" s="238" t="s">
        <v>193</v>
      </c>
      <c r="G33" s="234"/>
      <c r="H33" s="239" t="s">
        <v>163</v>
      </c>
      <c r="I33" s="239"/>
      <c r="J33" s="239"/>
      <c r="K33" s="239" t="s">
        <v>26</v>
      </c>
      <c r="L33" s="239"/>
      <c r="M33" s="239"/>
      <c r="N33" s="239" t="s">
        <v>26</v>
      </c>
      <c r="O33" s="239"/>
      <c r="P33" s="239"/>
      <c r="Q33" s="234"/>
      <c r="R33" s="240" t="s">
        <v>163</v>
      </c>
      <c r="S33" s="240"/>
      <c r="T33" s="240"/>
      <c r="U33" s="240" t="s">
        <v>164</v>
      </c>
      <c r="V33" s="240"/>
      <c r="W33" s="240"/>
      <c r="X33" s="240" t="s">
        <v>26</v>
      </c>
      <c r="Y33" s="240"/>
      <c r="Z33" s="240"/>
      <c r="AA33" s="234"/>
      <c r="AB33" s="200"/>
      <c r="AC33" s="201"/>
    </row>
    <row r="34" spans="1:29" ht="41.35" x14ac:dyDescent="0.45">
      <c r="A34" s="192"/>
      <c r="B34" s="237"/>
      <c r="C34" s="237"/>
      <c r="D34" s="237"/>
      <c r="E34" s="238"/>
      <c r="F34" s="238"/>
      <c r="G34" s="234"/>
      <c r="H34" s="241" t="s">
        <v>207</v>
      </c>
      <c r="I34" s="241" t="s">
        <v>202</v>
      </c>
      <c r="J34" s="241" t="s">
        <v>193</v>
      </c>
      <c r="K34" s="241" t="s">
        <v>26</v>
      </c>
      <c r="L34" s="241" t="s">
        <v>26</v>
      </c>
      <c r="M34" s="241" t="s">
        <v>26</v>
      </c>
      <c r="N34" s="241" t="s">
        <v>26</v>
      </c>
      <c r="O34" s="241" t="s">
        <v>26</v>
      </c>
      <c r="P34" s="241" t="s">
        <v>26</v>
      </c>
      <c r="Q34" s="234"/>
      <c r="R34" s="242" t="s">
        <v>207</v>
      </c>
      <c r="S34" s="242" t="s">
        <v>202</v>
      </c>
      <c r="T34" s="242" t="s">
        <v>193</v>
      </c>
      <c r="U34" s="242" t="s">
        <v>207</v>
      </c>
      <c r="V34" s="242" t="s">
        <v>202</v>
      </c>
      <c r="W34" s="242" t="s">
        <v>193</v>
      </c>
      <c r="X34" s="242" t="s">
        <v>26</v>
      </c>
      <c r="Y34" s="242" t="s">
        <v>26</v>
      </c>
      <c r="Z34" s="242" t="s">
        <v>26</v>
      </c>
      <c r="AA34" s="234"/>
      <c r="AB34" s="200"/>
      <c r="AC34" s="201"/>
    </row>
    <row r="35" spans="1:29" ht="17.7" x14ac:dyDescent="0.45">
      <c r="A35" s="192"/>
      <c r="B35" s="243" t="s">
        <v>208</v>
      </c>
      <c r="C35" s="243"/>
      <c r="D35" s="244"/>
      <c r="E35" s="244"/>
      <c r="F35" s="244"/>
      <c r="G35" s="234"/>
      <c r="H35" s="244"/>
      <c r="I35" s="244"/>
      <c r="J35" s="244"/>
      <c r="K35" s="244"/>
      <c r="L35" s="244"/>
      <c r="M35" s="244"/>
      <c r="N35" s="244"/>
      <c r="O35" s="244"/>
      <c r="P35" s="244"/>
      <c r="Q35" s="234"/>
      <c r="R35" s="244"/>
      <c r="S35" s="244"/>
      <c r="T35" s="244"/>
      <c r="U35" s="244"/>
      <c r="V35" s="244"/>
      <c r="W35" s="244"/>
      <c r="X35" s="244"/>
      <c r="Y35" s="244"/>
      <c r="Z35" s="244"/>
      <c r="AA35" s="234"/>
      <c r="AB35" s="200"/>
      <c r="AC35" s="201"/>
    </row>
    <row r="36" spans="1:29" ht="15.35" x14ac:dyDescent="0.45">
      <c r="A36" s="192"/>
      <c r="B36" s="245" t="s">
        <v>209</v>
      </c>
      <c r="C36" s="245"/>
      <c r="D36" s="246"/>
      <c r="E36" s="246"/>
      <c r="F36" s="246"/>
      <c r="G36" s="234"/>
      <c r="H36" s="246"/>
      <c r="I36" s="246"/>
      <c r="J36" s="246"/>
      <c r="K36" s="246"/>
      <c r="L36" s="246"/>
      <c r="M36" s="246"/>
      <c r="N36" s="246"/>
      <c r="O36" s="246"/>
      <c r="P36" s="247"/>
      <c r="Q36" s="234"/>
      <c r="R36" s="246"/>
      <c r="S36" s="246"/>
      <c r="T36" s="246"/>
      <c r="U36" s="246"/>
      <c r="V36" s="246"/>
      <c r="W36" s="246"/>
      <c r="X36" s="246"/>
      <c r="Y36" s="246"/>
      <c r="Z36" s="246"/>
      <c r="AA36" s="234"/>
      <c r="AB36" s="200"/>
      <c r="AC36" s="201"/>
    </row>
    <row r="37" spans="1:29" ht="15" x14ac:dyDescent="0.45">
      <c r="A37" s="192"/>
      <c r="B37" s="248" t="s">
        <v>210</v>
      </c>
      <c r="C37" s="248" t="s">
        <v>211</v>
      </c>
      <c r="D37" s="249" t="s">
        <v>26</v>
      </c>
      <c r="E37" s="250" t="s">
        <v>26</v>
      </c>
      <c r="F37" s="250" t="s">
        <v>26</v>
      </c>
      <c r="G37" s="234"/>
      <c r="H37" s="251" t="s">
        <v>26</v>
      </c>
      <c r="I37" s="252" t="s">
        <v>26</v>
      </c>
      <c r="J37" s="252" t="s">
        <v>26</v>
      </c>
      <c r="K37" s="251" t="s">
        <v>26</v>
      </c>
      <c r="L37" s="252" t="s">
        <v>26</v>
      </c>
      <c r="M37" s="252" t="s">
        <v>26</v>
      </c>
      <c r="N37" s="251" t="s">
        <v>26</v>
      </c>
      <c r="O37" s="252" t="s">
        <v>26</v>
      </c>
      <c r="P37" s="252" t="s">
        <v>26</v>
      </c>
      <c r="Q37" s="234"/>
      <c r="R37" s="251" t="s">
        <v>26</v>
      </c>
      <c r="S37" s="252" t="s">
        <v>26</v>
      </c>
      <c r="T37" s="252" t="s">
        <v>26</v>
      </c>
      <c r="U37" s="251" t="s">
        <v>26</v>
      </c>
      <c r="V37" s="252" t="s">
        <v>26</v>
      </c>
      <c r="W37" s="252" t="s">
        <v>26</v>
      </c>
      <c r="X37" s="251" t="s">
        <v>26</v>
      </c>
      <c r="Y37" s="252" t="s">
        <v>26</v>
      </c>
      <c r="Z37" s="252" t="s">
        <v>26</v>
      </c>
      <c r="AA37" s="234"/>
      <c r="AB37" s="200"/>
      <c r="AC37" s="201"/>
    </row>
    <row r="38" spans="1:29" ht="15" x14ac:dyDescent="0.45">
      <c r="A38" s="192"/>
      <c r="B38" s="248" t="s">
        <v>212</v>
      </c>
      <c r="C38" s="248" t="s">
        <v>41</v>
      </c>
      <c r="D38" s="249" t="s">
        <v>168</v>
      </c>
      <c r="E38" s="250" t="s">
        <v>167</v>
      </c>
      <c r="F38" s="250" t="s">
        <v>240</v>
      </c>
      <c r="G38" s="234"/>
      <c r="H38" s="251" t="s">
        <v>168</v>
      </c>
      <c r="I38" s="252" t="s">
        <v>167</v>
      </c>
      <c r="J38" s="252" t="s">
        <v>240</v>
      </c>
      <c r="K38" s="251" t="s">
        <v>26</v>
      </c>
      <c r="L38" s="252" t="s">
        <v>26</v>
      </c>
      <c r="M38" s="252" t="s">
        <v>26</v>
      </c>
      <c r="N38" s="251" t="s">
        <v>26</v>
      </c>
      <c r="O38" s="252" t="s">
        <v>26</v>
      </c>
      <c r="P38" s="252" t="s">
        <v>26</v>
      </c>
      <c r="Q38" s="234"/>
      <c r="R38" s="251" t="s">
        <v>26</v>
      </c>
      <c r="S38" s="252" t="s">
        <v>26</v>
      </c>
      <c r="T38" s="252" t="s">
        <v>26</v>
      </c>
      <c r="U38" s="251" t="s">
        <v>26</v>
      </c>
      <c r="V38" s="252" t="s">
        <v>26</v>
      </c>
      <c r="W38" s="252" t="s">
        <v>26</v>
      </c>
      <c r="X38" s="251" t="s">
        <v>26</v>
      </c>
      <c r="Y38" s="252" t="s">
        <v>26</v>
      </c>
      <c r="Z38" s="252" t="s">
        <v>26</v>
      </c>
      <c r="AA38" s="234"/>
      <c r="AB38" s="200"/>
      <c r="AC38" s="201"/>
    </row>
    <row r="39" spans="1:29" ht="15" x14ac:dyDescent="0.45">
      <c r="A39" s="192"/>
      <c r="B39" s="248" t="s">
        <v>213</v>
      </c>
      <c r="C39" s="248" t="s">
        <v>83</v>
      </c>
      <c r="D39" s="249" t="s">
        <v>241</v>
      </c>
      <c r="E39" s="250" t="s">
        <v>237</v>
      </c>
      <c r="F39" s="250" t="s">
        <v>242</v>
      </c>
      <c r="G39" s="234"/>
      <c r="H39" s="251" t="s">
        <v>241</v>
      </c>
      <c r="I39" s="252" t="s">
        <v>237</v>
      </c>
      <c r="J39" s="252" t="s">
        <v>242</v>
      </c>
      <c r="K39" s="251" t="s">
        <v>26</v>
      </c>
      <c r="L39" s="252" t="s">
        <v>26</v>
      </c>
      <c r="M39" s="252" t="s">
        <v>26</v>
      </c>
      <c r="N39" s="251" t="s">
        <v>26</v>
      </c>
      <c r="O39" s="252" t="s">
        <v>26</v>
      </c>
      <c r="P39" s="252" t="s">
        <v>26</v>
      </c>
      <c r="Q39" s="234"/>
      <c r="R39" s="251" t="s">
        <v>26</v>
      </c>
      <c r="S39" s="252" t="s">
        <v>26</v>
      </c>
      <c r="T39" s="252" t="s">
        <v>26</v>
      </c>
      <c r="U39" s="251" t="s">
        <v>26</v>
      </c>
      <c r="V39" s="252" t="s">
        <v>26</v>
      </c>
      <c r="W39" s="252" t="s">
        <v>26</v>
      </c>
      <c r="X39" s="251" t="s">
        <v>26</v>
      </c>
      <c r="Y39" s="252" t="s">
        <v>26</v>
      </c>
      <c r="Z39" s="252" t="s">
        <v>26</v>
      </c>
      <c r="AA39" s="234"/>
      <c r="AB39" s="200"/>
      <c r="AC39" s="201"/>
    </row>
    <row r="40" spans="1:29" ht="15.35" x14ac:dyDescent="0.45">
      <c r="A40" s="192"/>
      <c r="B40" s="245" t="s">
        <v>214</v>
      </c>
      <c r="C40" s="245"/>
      <c r="D40" s="246"/>
      <c r="E40" s="246"/>
      <c r="F40" s="246"/>
      <c r="G40" s="234"/>
      <c r="H40" s="246"/>
      <c r="I40" s="246"/>
      <c r="J40" s="246"/>
      <c r="K40" s="246"/>
      <c r="L40" s="246"/>
      <c r="M40" s="246"/>
      <c r="N40" s="246"/>
      <c r="O40" s="246"/>
      <c r="P40" s="246"/>
      <c r="Q40" s="234"/>
      <c r="R40" s="246"/>
      <c r="S40" s="246"/>
      <c r="T40" s="246"/>
      <c r="U40" s="246"/>
      <c r="V40" s="246"/>
      <c r="W40" s="246"/>
      <c r="X40" s="246"/>
      <c r="Y40" s="246"/>
      <c r="Z40" s="246"/>
      <c r="AA40" s="234"/>
      <c r="AB40" s="200"/>
      <c r="AC40" s="201"/>
    </row>
    <row r="41" spans="1:29" ht="15" x14ac:dyDescent="0.45">
      <c r="A41" s="192"/>
      <c r="B41" s="248" t="s">
        <v>210</v>
      </c>
      <c r="C41" s="248" t="s">
        <v>215</v>
      </c>
      <c r="D41" s="249" t="s">
        <v>26</v>
      </c>
      <c r="E41" s="250" t="s">
        <v>26</v>
      </c>
      <c r="F41" s="250" t="s">
        <v>26</v>
      </c>
      <c r="G41" s="234"/>
      <c r="H41" s="251" t="s">
        <v>26</v>
      </c>
      <c r="I41" s="252" t="s">
        <v>26</v>
      </c>
      <c r="J41" s="252" t="s">
        <v>26</v>
      </c>
      <c r="K41" s="251" t="s">
        <v>26</v>
      </c>
      <c r="L41" s="252" t="s">
        <v>26</v>
      </c>
      <c r="M41" s="252" t="s">
        <v>26</v>
      </c>
      <c r="N41" s="251" t="s">
        <v>26</v>
      </c>
      <c r="O41" s="252" t="s">
        <v>26</v>
      </c>
      <c r="P41" s="252" t="s">
        <v>26</v>
      </c>
      <c r="Q41" s="234"/>
      <c r="R41" s="251" t="s">
        <v>26</v>
      </c>
      <c r="S41" s="252" t="s">
        <v>26</v>
      </c>
      <c r="T41" s="252" t="s">
        <v>26</v>
      </c>
      <c r="U41" s="251" t="s">
        <v>26</v>
      </c>
      <c r="V41" s="252" t="s">
        <v>26</v>
      </c>
      <c r="W41" s="252" t="s">
        <v>26</v>
      </c>
      <c r="X41" s="251" t="s">
        <v>26</v>
      </c>
      <c r="Y41" s="252" t="s">
        <v>26</v>
      </c>
      <c r="Z41" s="252" t="s">
        <v>26</v>
      </c>
      <c r="AA41" s="234"/>
      <c r="AB41" s="200"/>
      <c r="AC41" s="201"/>
    </row>
    <row r="42" spans="1:29" ht="15" x14ac:dyDescent="0.45">
      <c r="A42" s="192"/>
      <c r="B42" s="248" t="s">
        <v>216</v>
      </c>
      <c r="C42" s="248" t="s">
        <v>217</v>
      </c>
      <c r="D42" s="249" t="s">
        <v>26</v>
      </c>
      <c r="E42" s="250" t="s">
        <v>26</v>
      </c>
      <c r="F42" s="250" t="s">
        <v>26</v>
      </c>
      <c r="G42" s="234"/>
      <c r="H42" s="251" t="s">
        <v>26</v>
      </c>
      <c r="I42" s="252" t="s">
        <v>26</v>
      </c>
      <c r="J42" s="252" t="s">
        <v>26</v>
      </c>
      <c r="K42" s="251" t="s">
        <v>26</v>
      </c>
      <c r="L42" s="252" t="s">
        <v>26</v>
      </c>
      <c r="M42" s="252" t="s">
        <v>26</v>
      </c>
      <c r="N42" s="251" t="s">
        <v>26</v>
      </c>
      <c r="O42" s="252" t="s">
        <v>26</v>
      </c>
      <c r="P42" s="252" t="s">
        <v>26</v>
      </c>
      <c r="Q42" s="234"/>
      <c r="R42" s="251" t="s">
        <v>26</v>
      </c>
      <c r="S42" s="252" t="s">
        <v>26</v>
      </c>
      <c r="T42" s="252" t="s">
        <v>26</v>
      </c>
      <c r="U42" s="251" t="s">
        <v>26</v>
      </c>
      <c r="V42" s="252" t="s">
        <v>26</v>
      </c>
      <c r="W42" s="252" t="s">
        <v>26</v>
      </c>
      <c r="X42" s="251" t="s">
        <v>26</v>
      </c>
      <c r="Y42" s="252" t="s">
        <v>26</v>
      </c>
      <c r="Z42" s="252" t="s">
        <v>26</v>
      </c>
      <c r="AA42" s="234"/>
      <c r="AB42" s="200"/>
      <c r="AC42" s="201"/>
    </row>
    <row r="43" spans="1:29" ht="15" x14ac:dyDescent="0.45">
      <c r="A43" s="192"/>
      <c r="B43" s="248" t="s">
        <v>218</v>
      </c>
      <c r="C43" s="248" t="s">
        <v>219</v>
      </c>
      <c r="D43" s="249" t="s">
        <v>26</v>
      </c>
      <c r="E43" s="250" t="s">
        <v>26</v>
      </c>
      <c r="F43" s="250" t="s">
        <v>26</v>
      </c>
      <c r="G43" s="234"/>
      <c r="H43" s="251" t="s">
        <v>26</v>
      </c>
      <c r="I43" s="252" t="s">
        <v>26</v>
      </c>
      <c r="J43" s="252" t="s">
        <v>26</v>
      </c>
      <c r="K43" s="251" t="s">
        <v>26</v>
      </c>
      <c r="L43" s="252" t="s">
        <v>26</v>
      </c>
      <c r="M43" s="252" t="s">
        <v>26</v>
      </c>
      <c r="N43" s="251" t="s">
        <v>26</v>
      </c>
      <c r="O43" s="252" t="s">
        <v>26</v>
      </c>
      <c r="P43" s="252" t="s">
        <v>26</v>
      </c>
      <c r="Q43" s="234"/>
      <c r="R43" s="251" t="s">
        <v>26</v>
      </c>
      <c r="S43" s="252" t="s">
        <v>26</v>
      </c>
      <c r="T43" s="252" t="s">
        <v>26</v>
      </c>
      <c r="U43" s="251" t="s">
        <v>26</v>
      </c>
      <c r="V43" s="252" t="s">
        <v>26</v>
      </c>
      <c r="W43" s="252" t="s">
        <v>26</v>
      </c>
      <c r="X43" s="251" t="s">
        <v>26</v>
      </c>
      <c r="Y43" s="252" t="s">
        <v>26</v>
      </c>
      <c r="Z43" s="252" t="s">
        <v>26</v>
      </c>
      <c r="AA43" s="234"/>
      <c r="AB43" s="200"/>
      <c r="AC43" s="201"/>
    </row>
    <row r="44" spans="1:29" ht="15.35" x14ac:dyDescent="0.45">
      <c r="A44" s="192"/>
      <c r="B44" s="253" t="s">
        <v>220</v>
      </c>
      <c r="C44" s="253"/>
      <c r="D44" s="246"/>
      <c r="E44" s="246"/>
      <c r="F44" s="246"/>
      <c r="G44" s="234"/>
      <c r="H44" s="246"/>
      <c r="I44" s="246"/>
      <c r="J44" s="246"/>
      <c r="K44" s="246"/>
      <c r="L44" s="246"/>
      <c r="M44" s="246"/>
      <c r="N44" s="246"/>
      <c r="O44" s="246"/>
      <c r="P44" s="246"/>
      <c r="Q44" s="234"/>
      <c r="R44" s="246"/>
      <c r="S44" s="246"/>
      <c r="T44" s="246"/>
      <c r="U44" s="246"/>
      <c r="V44" s="246"/>
      <c r="W44" s="246"/>
      <c r="X44" s="246"/>
      <c r="Y44" s="246"/>
      <c r="Z44" s="246"/>
      <c r="AA44" s="234"/>
      <c r="AB44" s="200"/>
      <c r="AC44" s="201"/>
    </row>
    <row r="45" spans="1:29" ht="15" x14ac:dyDescent="0.45">
      <c r="A45" s="192"/>
      <c r="B45" s="248" t="s">
        <v>210</v>
      </c>
      <c r="C45" s="248" t="s">
        <v>221</v>
      </c>
      <c r="D45" s="249" t="s">
        <v>26</v>
      </c>
      <c r="E45" s="250" t="s">
        <v>26</v>
      </c>
      <c r="F45" s="250" t="s">
        <v>26</v>
      </c>
      <c r="G45" s="234"/>
      <c r="H45" s="251" t="s">
        <v>26</v>
      </c>
      <c r="I45" s="252" t="s">
        <v>26</v>
      </c>
      <c r="J45" s="252" t="s">
        <v>26</v>
      </c>
      <c r="K45" s="251" t="s">
        <v>26</v>
      </c>
      <c r="L45" s="252" t="s">
        <v>26</v>
      </c>
      <c r="M45" s="252" t="s">
        <v>26</v>
      </c>
      <c r="N45" s="251" t="s">
        <v>26</v>
      </c>
      <c r="O45" s="252" t="s">
        <v>26</v>
      </c>
      <c r="P45" s="252" t="s">
        <v>26</v>
      </c>
      <c r="Q45" s="234"/>
      <c r="R45" s="251" t="s">
        <v>26</v>
      </c>
      <c r="S45" s="252" t="s">
        <v>26</v>
      </c>
      <c r="T45" s="252" t="s">
        <v>26</v>
      </c>
      <c r="U45" s="251" t="s">
        <v>26</v>
      </c>
      <c r="V45" s="252" t="s">
        <v>26</v>
      </c>
      <c r="W45" s="252" t="s">
        <v>26</v>
      </c>
      <c r="X45" s="251" t="s">
        <v>26</v>
      </c>
      <c r="Y45" s="252" t="s">
        <v>26</v>
      </c>
      <c r="Z45" s="252" t="s">
        <v>26</v>
      </c>
      <c r="AA45" s="234"/>
      <c r="AB45" s="200"/>
      <c r="AC45" s="201"/>
    </row>
    <row r="46" spans="1:29" ht="15" x14ac:dyDescent="0.45">
      <c r="A46" s="192"/>
      <c r="B46" s="248" t="s">
        <v>222</v>
      </c>
      <c r="C46" s="248" t="s">
        <v>223</v>
      </c>
      <c r="D46" s="249" t="s">
        <v>26</v>
      </c>
      <c r="E46" s="250" t="s">
        <v>26</v>
      </c>
      <c r="F46" s="250" t="s">
        <v>26</v>
      </c>
      <c r="G46" s="234"/>
      <c r="H46" s="251" t="s">
        <v>26</v>
      </c>
      <c r="I46" s="252" t="s">
        <v>26</v>
      </c>
      <c r="J46" s="252" t="s">
        <v>26</v>
      </c>
      <c r="K46" s="251" t="s">
        <v>26</v>
      </c>
      <c r="L46" s="252" t="s">
        <v>26</v>
      </c>
      <c r="M46" s="252" t="s">
        <v>26</v>
      </c>
      <c r="N46" s="251" t="s">
        <v>26</v>
      </c>
      <c r="O46" s="252" t="s">
        <v>26</v>
      </c>
      <c r="P46" s="252" t="s">
        <v>26</v>
      </c>
      <c r="Q46" s="234"/>
      <c r="R46" s="251" t="s">
        <v>26</v>
      </c>
      <c r="S46" s="252" t="s">
        <v>26</v>
      </c>
      <c r="T46" s="252" t="s">
        <v>26</v>
      </c>
      <c r="U46" s="251" t="s">
        <v>26</v>
      </c>
      <c r="V46" s="252" t="s">
        <v>26</v>
      </c>
      <c r="W46" s="252" t="s">
        <v>26</v>
      </c>
      <c r="X46" s="251" t="s">
        <v>26</v>
      </c>
      <c r="Y46" s="252" t="s">
        <v>26</v>
      </c>
      <c r="Z46" s="252" t="s">
        <v>26</v>
      </c>
      <c r="AA46" s="234"/>
      <c r="AB46" s="200"/>
      <c r="AC46" s="201"/>
    </row>
    <row r="47" spans="1:29" ht="15" x14ac:dyDescent="0.45">
      <c r="A47" s="192"/>
      <c r="B47" s="248" t="s">
        <v>224</v>
      </c>
      <c r="C47" s="248" t="s">
        <v>225</v>
      </c>
      <c r="D47" s="249" t="s">
        <v>26</v>
      </c>
      <c r="E47" s="250" t="s">
        <v>26</v>
      </c>
      <c r="F47" s="250" t="s">
        <v>26</v>
      </c>
      <c r="G47" s="234"/>
      <c r="H47" s="251" t="s">
        <v>26</v>
      </c>
      <c r="I47" s="252" t="s">
        <v>26</v>
      </c>
      <c r="J47" s="252" t="s">
        <v>26</v>
      </c>
      <c r="K47" s="251" t="s">
        <v>26</v>
      </c>
      <c r="L47" s="252" t="s">
        <v>26</v>
      </c>
      <c r="M47" s="252" t="s">
        <v>26</v>
      </c>
      <c r="N47" s="251" t="s">
        <v>26</v>
      </c>
      <c r="O47" s="252" t="s">
        <v>26</v>
      </c>
      <c r="P47" s="252" t="s">
        <v>26</v>
      </c>
      <c r="Q47" s="234"/>
      <c r="R47" s="251" t="s">
        <v>26</v>
      </c>
      <c r="S47" s="252" t="s">
        <v>26</v>
      </c>
      <c r="T47" s="252" t="s">
        <v>26</v>
      </c>
      <c r="U47" s="251" t="s">
        <v>26</v>
      </c>
      <c r="V47" s="252" t="s">
        <v>26</v>
      </c>
      <c r="W47" s="252" t="s">
        <v>26</v>
      </c>
      <c r="X47" s="251" t="s">
        <v>26</v>
      </c>
      <c r="Y47" s="252" t="s">
        <v>26</v>
      </c>
      <c r="Z47" s="252" t="s">
        <v>26</v>
      </c>
      <c r="AA47" s="234"/>
      <c r="AB47" s="200"/>
      <c r="AC47" s="201"/>
    </row>
    <row r="48" spans="1:29" ht="15" x14ac:dyDescent="0.45">
      <c r="A48" s="192"/>
      <c r="B48" s="248" t="s">
        <v>226</v>
      </c>
      <c r="C48" s="248" t="s">
        <v>227</v>
      </c>
      <c r="D48" s="249" t="s">
        <v>26</v>
      </c>
      <c r="E48" s="250" t="s">
        <v>26</v>
      </c>
      <c r="F48" s="250" t="s">
        <v>26</v>
      </c>
      <c r="G48" s="234"/>
      <c r="H48" s="251" t="s">
        <v>26</v>
      </c>
      <c r="I48" s="252" t="s">
        <v>26</v>
      </c>
      <c r="J48" s="252" t="s">
        <v>26</v>
      </c>
      <c r="K48" s="251" t="s">
        <v>26</v>
      </c>
      <c r="L48" s="252" t="s">
        <v>26</v>
      </c>
      <c r="M48" s="252" t="s">
        <v>26</v>
      </c>
      <c r="N48" s="251" t="s">
        <v>26</v>
      </c>
      <c r="O48" s="252" t="s">
        <v>26</v>
      </c>
      <c r="P48" s="252" t="s">
        <v>26</v>
      </c>
      <c r="Q48" s="234"/>
      <c r="R48" s="251" t="s">
        <v>26</v>
      </c>
      <c r="S48" s="252" t="s">
        <v>26</v>
      </c>
      <c r="T48" s="252" t="s">
        <v>26</v>
      </c>
      <c r="U48" s="251" t="s">
        <v>26</v>
      </c>
      <c r="V48" s="252" t="s">
        <v>26</v>
      </c>
      <c r="W48" s="252" t="s">
        <v>26</v>
      </c>
      <c r="X48" s="251" t="s">
        <v>26</v>
      </c>
      <c r="Y48" s="252" t="s">
        <v>26</v>
      </c>
      <c r="Z48" s="252" t="s">
        <v>26</v>
      </c>
      <c r="AA48" s="234"/>
      <c r="AB48" s="200"/>
      <c r="AC48" s="201"/>
    </row>
    <row r="49" spans="1:29" ht="15" x14ac:dyDescent="0.45">
      <c r="A49" s="192"/>
      <c r="B49" s="248" t="s">
        <v>228</v>
      </c>
      <c r="C49" s="248" t="s">
        <v>229</v>
      </c>
      <c r="D49" s="249" t="s">
        <v>26</v>
      </c>
      <c r="E49" s="250" t="s">
        <v>26</v>
      </c>
      <c r="F49" s="250" t="s">
        <v>26</v>
      </c>
      <c r="G49" s="234"/>
      <c r="H49" s="251" t="s">
        <v>26</v>
      </c>
      <c r="I49" s="252" t="s">
        <v>26</v>
      </c>
      <c r="J49" s="252" t="s">
        <v>26</v>
      </c>
      <c r="K49" s="251" t="s">
        <v>26</v>
      </c>
      <c r="L49" s="252" t="s">
        <v>26</v>
      </c>
      <c r="M49" s="252" t="s">
        <v>26</v>
      </c>
      <c r="N49" s="251" t="s">
        <v>26</v>
      </c>
      <c r="O49" s="252" t="s">
        <v>26</v>
      </c>
      <c r="P49" s="252" t="s">
        <v>26</v>
      </c>
      <c r="Q49" s="234"/>
      <c r="R49" s="251" t="s">
        <v>26</v>
      </c>
      <c r="S49" s="252" t="s">
        <v>26</v>
      </c>
      <c r="T49" s="252" t="s">
        <v>26</v>
      </c>
      <c r="U49" s="251" t="s">
        <v>26</v>
      </c>
      <c r="V49" s="252" t="s">
        <v>26</v>
      </c>
      <c r="W49" s="252" t="s">
        <v>26</v>
      </c>
      <c r="X49" s="251" t="s">
        <v>26</v>
      </c>
      <c r="Y49" s="252" t="s">
        <v>26</v>
      </c>
      <c r="Z49" s="252" t="s">
        <v>26</v>
      </c>
      <c r="AA49" s="234"/>
      <c r="AB49" s="200"/>
      <c r="AC49" s="201"/>
    </row>
    <row r="50" spans="1:29" x14ac:dyDescent="0.45">
      <c r="A50" s="156"/>
      <c r="AB50" s="161"/>
    </row>
    <row r="51" spans="1:29" x14ac:dyDescent="0.45">
      <c r="A51" s="156"/>
      <c r="AB51" s="161"/>
    </row>
    <row r="52" spans="1:29" ht="17.7" x14ac:dyDescent="0.45">
      <c r="A52" s="156"/>
      <c r="B52" s="163" t="s">
        <v>230</v>
      </c>
      <c r="C52" s="163"/>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61"/>
    </row>
    <row r="53" spans="1:29" ht="15" customHeight="1" x14ac:dyDescent="0.45">
      <c r="A53" s="156"/>
      <c r="B53" s="255" t="s">
        <v>231</v>
      </c>
      <c r="C53" s="177" t="s">
        <v>232</v>
      </c>
      <c r="D53" s="177"/>
      <c r="E53" s="177"/>
      <c r="F53" s="177"/>
      <c r="G53" s="177"/>
      <c r="H53" s="177"/>
      <c r="I53" s="177"/>
      <c r="J53" s="177"/>
      <c r="K53" s="177"/>
      <c r="L53" s="177"/>
      <c r="M53" s="177"/>
      <c r="N53" s="177"/>
      <c r="O53" s="177"/>
      <c r="P53" s="177"/>
      <c r="Q53" s="178"/>
      <c r="R53" s="178"/>
      <c r="S53" s="178"/>
      <c r="T53" s="178"/>
      <c r="U53" s="178"/>
      <c r="V53" s="178"/>
      <c r="W53" s="178"/>
      <c r="X53" s="178"/>
      <c r="Y53" s="178"/>
      <c r="Z53" s="178"/>
      <c r="AA53" s="178"/>
      <c r="AB53" s="161"/>
    </row>
    <row r="54" spans="1:29" ht="15" customHeight="1" x14ac:dyDescent="0.45">
      <c r="A54" s="156"/>
      <c r="B54" s="255" t="s">
        <v>233</v>
      </c>
      <c r="C54" s="256" t="s">
        <v>234</v>
      </c>
      <c r="D54" s="256"/>
      <c r="E54" s="256"/>
      <c r="F54" s="256"/>
      <c r="G54" s="256"/>
      <c r="H54" s="256"/>
      <c r="I54" s="256"/>
      <c r="J54" s="256"/>
      <c r="K54" s="256"/>
      <c r="L54" s="256"/>
      <c r="M54" s="256"/>
      <c r="N54" s="256"/>
      <c r="O54" s="256"/>
      <c r="P54" s="256"/>
      <c r="Q54" s="178"/>
      <c r="R54" s="178"/>
      <c r="S54" s="178"/>
      <c r="T54" s="178"/>
      <c r="U54" s="178"/>
      <c r="V54" s="178"/>
      <c r="W54" s="178"/>
      <c r="X54" s="178"/>
      <c r="Y54" s="178"/>
      <c r="Z54" s="178"/>
      <c r="AA54" s="178"/>
      <c r="AB54" s="161"/>
    </row>
    <row r="55" spans="1:29" x14ac:dyDescent="0.45">
      <c r="A55" s="257"/>
      <c r="B55" s="258"/>
      <c r="C55" s="259" t="s">
        <v>235</v>
      </c>
      <c r="D55" s="259"/>
      <c r="E55" s="259"/>
      <c r="F55" s="259"/>
      <c r="G55" s="259"/>
      <c r="H55" s="259"/>
      <c r="I55" s="259"/>
      <c r="J55" s="259"/>
      <c r="K55" s="259"/>
      <c r="L55" s="259"/>
      <c r="M55" s="259"/>
      <c r="N55" s="259"/>
      <c r="O55" s="259"/>
      <c r="P55" s="259"/>
      <c r="Q55" s="260"/>
      <c r="R55" s="260"/>
      <c r="S55" s="260"/>
      <c r="T55" s="260"/>
      <c r="U55" s="260"/>
      <c r="V55" s="260"/>
      <c r="W55" s="260"/>
      <c r="X55" s="260"/>
      <c r="Y55" s="260"/>
      <c r="Z55" s="260"/>
      <c r="AA55" s="260"/>
      <c r="AB55" s="261"/>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CD45B346-4D78-4099-8002-3C12A9422003}"/>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370CC-E84E-49A5-9555-D2602A5A1DB9}">
  <dimension ref="A1:AU115"/>
  <sheetViews>
    <sheetView workbookViewId="0">
      <selection sqref="A1:B1"/>
    </sheetView>
  </sheetViews>
  <sheetFormatPr defaultColWidth="9.1171875" defaultRowHeight="14" outlineLevelRow="2" x14ac:dyDescent="0.45"/>
  <cols>
    <col min="1" max="2" width="10" style="72" customWidth="1"/>
    <col min="3" max="3" width="16.41015625" style="72" customWidth="1"/>
    <col min="4" max="4" width="11.87890625" style="72" customWidth="1"/>
    <col min="5" max="5" width="31.1171875" style="72" customWidth="1"/>
    <col min="6" max="6" width="53.8203125" style="72" customWidth="1"/>
    <col min="7" max="7" width="13" style="72" customWidth="1"/>
    <col min="8" max="8" width="22" style="124" customWidth="1"/>
    <col min="9" max="9" width="15.64453125" style="72" customWidth="1"/>
    <col min="10" max="10" width="15.41015625" style="72" customWidth="1"/>
    <col min="11" max="11" width="5.1171875" style="112" customWidth="1"/>
    <col min="12" max="14" width="10" style="143" customWidth="1"/>
    <col min="15" max="15" width="2.41015625" style="54" customWidth="1"/>
    <col min="16" max="16" width="9" style="72" customWidth="1"/>
    <col min="17" max="18" width="8.3515625" style="72" customWidth="1"/>
    <col min="19" max="19" width="2.3515625" style="149" customWidth="1"/>
    <col min="20" max="16384" width="9.1171875" style="12"/>
  </cols>
  <sheetData>
    <row r="1" spans="1:19" ht="20" x14ac:dyDescent="0.45">
      <c r="A1" s="1" t="s">
        <v>0</v>
      </c>
      <c r="B1" s="1"/>
      <c r="C1" s="2" t="s">
        <v>1</v>
      </c>
      <c r="D1" s="3"/>
      <c r="E1" s="3"/>
      <c r="F1" s="3"/>
      <c r="G1" s="3"/>
      <c r="H1" s="4"/>
      <c r="I1" s="3"/>
      <c r="J1" s="5"/>
      <c r="K1" s="6"/>
      <c r="L1" s="7"/>
      <c r="M1" s="7"/>
      <c r="N1" s="7"/>
      <c r="O1" s="8" t="s">
        <v>2</v>
      </c>
      <c r="P1" s="9" t="s">
        <v>3</v>
      </c>
      <c r="Q1" s="10"/>
      <c r="R1" s="10"/>
      <c r="S1" s="11" t="s">
        <v>4</v>
      </c>
    </row>
    <row r="2" spans="1:19" ht="17.7" outlineLevel="1" x14ac:dyDescent="0.45">
      <c r="A2" s="13" t="s">
        <v>5</v>
      </c>
      <c r="B2" s="14"/>
      <c r="C2" s="15" t="s">
        <v>160</v>
      </c>
      <c r="D2" s="16"/>
      <c r="E2" s="16"/>
      <c r="F2" s="16"/>
      <c r="G2" s="16"/>
      <c r="H2" s="17"/>
      <c r="I2" s="16"/>
      <c r="J2" s="18"/>
      <c r="K2" s="6"/>
      <c r="L2" s="7"/>
      <c r="M2" s="7"/>
      <c r="N2" s="7"/>
      <c r="O2" s="19"/>
      <c r="P2" s="9"/>
      <c r="Q2" s="10"/>
      <c r="R2" s="10"/>
      <c r="S2" s="20"/>
    </row>
    <row r="3" spans="1:19" ht="15.35" outlineLevel="1" thickBot="1" x14ac:dyDescent="0.5">
      <c r="A3" s="21" t="s">
        <v>6</v>
      </c>
      <c r="B3" s="22"/>
      <c r="C3" s="23" t="s">
        <v>7</v>
      </c>
      <c r="D3" s="24"/>
      <c r="E3" s="24"/>
      <c r="F3" s="24"/>
      <c r="G3" s="24"/>
      <c r="H3" s="24"/>
      <c r="I3" s="24"/>
      <c r="J3" s="24"/>
      <c r="K3" s="24"/>
      <c r="L3" s="25"/>
      <c r="M3" s="7"/>
      <c r="N3" s="7"/>
      <c r="O3" s="19"/>
      <c r="P3" s="26"/>
      <c r="Q3" s="27"/>
      <c r="R3" s="27"/>
      <c r="S3" s="20"/>
    </row>
    <row r="4" spans="1:19" ht="15" outlineLevel="1" x14ac:dyDescent="0.45">
      <c r="A4" s="28" t="s">
        <v>8</v>
      </c>
      <c r="B4" s="28"/>
      <c r="C4" s="29" t="s">
        <v>9</v>
      </c>
      <c r="D4" s="24"/>
      <c r="E4" s="25"/>
      <c r="F4" s="30" t="s">
        <v>10</v>
      </c>
      <c r="G4" s="31"/>
      <c r="H4" s="32"/>
      <c r="I4" s="33"/>
      <c r="J4" s="33"/>
      <c r="K4" s="6"/>
      <c r="L4" s="34" t="s">
        <v>11</v>
      </c>
      <c r="M4" s="34"/>
      <c r="N4" s="34"/>
      <c r="O4" s="19"/>
      <c r="P4" s="35" t="s">
        <v>161</v>
      </c>
      <c r="Q4" s="36" t="s">
        <v>162</v>
      </c>
      <c r="R4" s="37"/>
      <c r="S4" s="20"/>
    </row>
    <row r="5" spans="1:19" ht="15" outlineLevel="1" x14ac:dyDescent="0.45">
      <c r="A5" s="28" t="s">
        <v>12</v>
      </c>
      <c r="B5" s="28"/>
      <c r="C5" s="29" t="s">
        <v>13</v>
      </c>
      <c r="D5" s="24"/>
      <c r="E5" s="25"/>
      <c r="F5" s="29" t="s">
        <v>13</v>
      </c>
      <c r="G5" s="24"/>
      <c r="H5" s="25"/>
      <c r="I5" s="38"/>
      <c r="J5" s="39"/>
      <c r="K5" s="6"/>
      <c r="L5" s="34"/>
      <c r="M5" s="34"/>
      <c r="N5" s="34"/>
      <c r="O5" s="19"/>
      <c r="P5" s="40"/>
      <c r="Q5" s="41"/>
      <c r="R5" s="42"/>
      <c r="S5" s="20"/>
    </row>
    <row r="6" spans="1:19" ht="42" x14ac:dyDescent="0.45">
      <c r="A6" s="43" t="s">
        <v>14</v>
      </c>
      <c r="B6" s="43" t="s">
        <v>15</v>
      </c>
      <c r="C6" s="44" t="s">
        <v>16</v>
      </c>
      <c r="D6" s="44" t="s">
        <v>17</v>
      </c>
      <c r="E6" s="44" t="s">
        <v>18</v>
      </c>
      <c r="F6" s="44" t="s">
        <v>19</v>
      </c>
      <c r="G6" s="44" t="s">
        <v>20</v>
      </c>
      <c r="H6" s="45" t="s">
        <v>21</v>
      </c>
      <c r="I6" s="46" t="s">
        <v>22</v>
      </c>
      <c r="J6" s="46" t="s">
        <v>23</v>
      </c>
      <c r="K6" s="47" t="s">
        <v>24</v>
      </c>
      <c r="L6" s="48" t="s">
        <v>25</v>
      </c>
      <c r="M6" s="49" t="s">
        <v>161</v>
      </c>
      <c r="N6" s="50" t="s">
        <v>162</v>
      </c>
      <c r="O6" s="19"/>
      <c r="P6" s="51" t="s">
        <v>163</v>
      </c>
      <c r="Q6" s="52" t="s">
        <v>163</v>
      </c>
      <c r="R6" s="53" t="s">
        <v>164</v>
      </c>
      <c r="S6" s="20"/>
    </row>
    <row r="7" spans="1:19" x14ac:dyDescent="0.45">
      <c r="A7" s="54"/>
      <c r="B7" s="55"/>
      <c r="C7" s="55"/>
      <c r="D7" s="55"/>
      <c r="E7" s="55"/>
      <c r="F7" s="55"/>
      <c r="G7" s="55"/>
      <c r="H7" s="56"/>
      <c r="I7" s="55"/>
      <c r="J7" s="55"/>
      <c r="K7" s="57"/>
      <c r="L7" s="58"/>
      <c r="M7" s="58"/>
      <c r="N7" s="58"/>
      <c r="O7" s="59"/>
      <c r="P7" s="60"/>
      <c r="Q7" s="60"/>
      <c r="R7" s="61"/>
      <c r="S7" s="62"/>
    </row>
    <row r="8" spans="1:19" ht="25" outlineLevel="1" x14ac:dyDescent="0.45">
      <c r="A8" s="63"/>
      <c r="B8" s="63"/>
      <c r="C8" s="63"/>
      <c r="D8" s="63"/>
      <c r="E8" s="63"/>
      <c r="F8" s="63"/>
      <c r="G8" s="63"/>
      <c r="H8" s="64"/>
      <c r="I8" s="65"/>
      <c r="J8" s="66"/>
      <c r="K8" s="67"/>
      <c r="L8" s="68"/>
      <c r="M8" s="68"/>
      <c r="N8" s="68"/>
      <c r="O8" s="69"/>
      <c r="P8" s="70" t="s">
        <v>165</v>
      </c>
      <c r="Q8" s="70" t="s">
        <v>26</v>
      </c>
      <c r="R8" s="70" t="s">
        <v>26</v>
      </c>
      <c r="S8" s="71"/>
    </row>
    <row r="9" spans="1:19" ht="25" outlineLevel="1" x14ac:dyDescent="0.45">
      <c r="A9" s="63"/>
      <c r="B9" s="63"/>
      <c r="C9" s="63"/>
      <c r="D9" s="63"/>
      <c r="E9" s="63"/>
      <c r="F9" s="63"/>
      <c r="G9" s="63"/>
      <c r="H9" s="64"/>
      <c r="I9" s="65"/>
      <c r="J9" s="66"/>
      <c r="K9" s="67"/>
      <c r="L9" s="73"/>
      <c r="M9" s="73"/>
      <c r="N9" s="73"/>
      <c r="O9" s="74"/>
      <c r="P9" s="75" t="s">
        <v>166</v>
      </c>
      <c r="Q9" s="76" t="s">
        <v>167</v>
      </c>
      <c r="R9" s="76" t="s">
        <v>167</v>
      </c>
      <c r="S9" s="77"/>
    </row>
    <row r="10" spans="1:19" ht="25.35" outlineLevel="1" thickBot="1" x14ac:dyDescent="0.5">
      <c r="A10" s="63"/>
      <c r="B10" s="63"/>
      <c r="C10" s="63"/>
      <c r="D10" s="63"/>
      <c r="E10" s="63"/>
      <c r="F10" s="63"/>
      <c r="G10" s="63"/>
      <c r="H10" s="64"/>
      <c r="I10" s="65"/>
      <c r="J10" s="66"/>
      <c r="K10" s="67"/>
      <c r="L10" s="73"/>
      <c r="M10" s="73"/>
      <c r="N10" s="73"/>
      <c r="O10" s="74"/>
      <c r="P10" s="78" t="s">
        <v>166</v>
      </c>
      <c r="Q10" s="79" t="s">
        <v>167</v>
      </c>
      <c r="R10" s="79" t="s">
        <v>167</v>
      </c>
      <c r="S10" s="77"/>
    </row>
    <row r="11" spans="1:19" ht="25" outlineLevel="1" x14ac:dyDescent="0.45">
      <c r="A11" s="63"/>
      <c r="B11" s="63"/>
      <c r="C11" s="63"/>
      <c r="D11" s="63"/>
      <c r="E11" s="63"/>
      <c r="F11" s="63"/>
      <c r="G11" s="63"/>
      <c r="H11" s="64"/>
      <c r="I11" s="65"/>
      <c r="J11" s="66"/>
      <c r="K11" s="67"/>
      <c r="L11" s="68"/>
      <c r="M11" s="68"/>
      <c r="N11" s="68"/>
      <c r="O11" s="80"/>
      <c r="P11" s="81">
        <v>0.05</v>
      </c>
      <c r="Q11" s="82"/>
      <c r="R11" s="82"/>
      <c r="S11" s="83"/>
    </row>
    <row r="12" spans="1:19" x14ac:dyDescent="0.45">
      <c r="A12" s="84" t="s">
        <v>27</v>
      </c>
      <c r="B12" s="85"/>
      <c r="C12" s="86"/>
      <c r="D12" s="86"/>
      <c r="E12" s="86"/>
      <c r="F12" s="86"/>
      <c r="G12" s="86"/>
      <c r="H12" s="87"/>
      <c r="I12" s="86"/>
      <c r="J12" s="86"/>
      <c r="K12" s="88"/>
      <c r="L12" s="89"/>
      <c r="M12" s="89"/>
      <c r="N12" s="89"/>
      <c r="O12" s="80"/>
      <c r="P12" s="90"/>
      <c r="Q12" s="90"/>
      <c r="R12" s="91"/>
      <c r="S12" s="77"/>
    </row>
    <row r="13" spans="1:19" ht="17.7" x14ac:dyDescent="0.45">
      <c r="A13" s="93" t="s">
        <v>28</v>
      </c>
      <c r="B13" s="94"/>
      <c r="C13" s="94"/>
      <c r="D13" s="94"/>
      <c r="E13" s="94"/>
      <c r="F13" s="94"/>
      <c r="G13" s="94"/>
      <c r="H13" s="95"/>
      <c r="I13" s="94"/>
      <c r="J13" s="96"/>
      <c r="K13" s="97"/>
      <c r="L13" s="97"/>
      <c r="M13" s="97"/>
      <c r="N13" s="97"/>
      <c r="O13" s="80"/>
      <c r="P13" s="98"/>
      <c r="Q13" s="98"/>
      <c r="R13" s="94"/>
      <c r="S13" s="92"/>
    </row>
    <row r="14" spans="1:19" ht="17.7" x14ac:dyDescent="0.45">
      <c r="A14" s="99" t="s">
        <v>29</v>
      </c>
      <c r="B14" s="100"/>
      <c r="C14" s="100"/>
      <c r="D14" s="100"/>
      <c r="E14" s="100"/>
      <c r="F14" s="100"/>
      <c r="G14" s="100"/>
      <c r="H14" s="101"/>
      <c r="I14" s="100"/>
      <c r="J14" s="102"/>
      <c r="K14" s="103"/>
      <c r="L14" s="103" t="s">
        <v>26</v>
      </c>
      <c r="M14" s="103" t="s">
        <v>26</v>
      </c>
      <c r="N14" s="103" t="s">
        <v>26</v>
      </c>
      <c r="O14" s="80"/>
      <c r="P14" s="104"/>
      <c r="Q14" s="104"/>
      <c r="R14" s="101"/>
      <c r="S14" s="92"/>
    </row>
    <row r="15" spans="1:19" ht="17.7" outlineLevel="1" x14ac:dyDescent="0.45">
      <c r="A15" s="105" t="s">
        <v>30</v>
      </c>
      <c r="B15" s="106"/>
      <c r="C15" s="106"/>
      <c r="D15" s="107"/>
      <c r="E15" s="107"/>
      <c r="F15" s="108"/>
      <c r="G15" s="107"/>
      <c r="H15" s="107"/>
      <c r="I15" s="107"/>
      <c r="J15" s="109"/>
      <c r="K15" s="110"/>
      <c r="L15" s="110"/>
      <c r="M15" s="110"/>
      <c r="N15" s="110"/>
      <c r="O15" s="80"/>
      <c r="P15" s="111"/>
      <c r="Q15" s="111"/>
      <c r="R15" s="107"/>
      <c r="S15" s="54"/>
    </row>
    <row r="16" spans="1:19" ht="50.7" outlineLevel="2" x14ac:dyDescent="0.45">
      <c r="A16" s="112">
        <v>1</v>
      </c>
      <c r="B16" s="113" t="s">
        <v>31</v>
      </c>
      <c r="C16" s="114" t="s">
        <v>32</v>
      </c>
      <c r="D16" s="114" t="s">
        <v>33</v>
      </c>
      <c r="E16" s="114" t="s">
        <v>34</v>
      </c>
      <c r="F16" s="114" t="s">
        <v>35</v>
      </c>
      <c r="G16" s="114"/>
      <c r="H16" s="115"/>
      <c r="I16" s="116" t="s">
        <v>36</v>
      </c>
      <c r="J16" s="117"/>
      <c r="K16" s="118">
        <v>1</v>
      </c>
      <c r="L16" s="119" t="s">
        <v>168</v>
      </c>
      <c r="M16" s="119" t="s">
        <v>168</v>
      </c>
      <c r="N16" s="119" t="s">
        <v>26</v>
      </c>
      <c r="O16" s="80"/>
      <c r="P16" s="120">
        <v>0</v>
      </c>
      <c r="Q16" s="120"/>
      <c r="R16" s="120"/>
      <c r="S16" s="121"/>
    </row>
    <row r="17" spans="1:19" ht="50.7" outlineLevel="2" x14ac:dyDescent="0.45">
      <c r="A17" s="112">
        <v>2</v>
      </c>
      <c r="B17" s="113" t="s">
        <v>31</v>
      </c>
      <c r="C17" s="114" t="s">
        <v>32</v>
      </c>
      <c r="D17" s="114" t="s">
        <v>37</v>
      </c>
      <c r="E17" s="114" t="s">
        <v>38</v>
      </c>
      <c r="F17" s="114" t="s">
        <v>35</v>
      </c>
      <c r="G17" s="114"/>
      <c r="H17" s="115"/>
      <c r="I17" s="116" t="s">
        <v>36</v>
      </c>
      <c r="J17" s="117"/>
      <c r="K17" s="118">
        <v>1</v>
      </c>
      <c r="L17" s="119" t="s">
        <v>168</v>
      </c>
      <c r="M17" s="119" t="s">
        <v>168</v>
      </c>
      <c r="N17" s="119" t="s">
        <v>26</v>
      </c>
      <c r="O17" s="80"/>
      <c r="P17" s="120">
        <v>0</v>
      </c>
      <c r="Q17" s="120"/>
      <c r="R17" s="120"/>
      <c r="S17" s="121"/>
    </row>
    <row r="18" spans="1:19" ht="50.7" outlineLevel="2" x14ac:dyDescent="0.45">
      <c r="A18" s="112">
        <v>3</v>
      </c>
      <c r="B18" s="113" t="s">
        <v>31</v>
      </c>
      <c r="C18" s="114" t="s">
        <v>32</v>
      </c>
      <c r="D18" s="114" t="s">
        <v>39</v>
      </c>
      <c r="E18" s="114" t="s">
        <v>40</v>
      </c>
      <c r="F18" s="114" t="s">
        <v>35</v>
      </c>
      <c r="G18" s="114"/>
      <c r="H18" s="115"/>
      <c r="I18" s="116" t="s">
        <v>36</v>
      </c>
      <c r="J18" s="117"/>
      <c r="K18" s="118">
        <v>1</v>
      </c>
      <c r="L18" s="119" t="s">
        <v>168</v>
      </c>
      <c r="M18" s="119" t="s">
        <v>168</v>
      </c>
      <c r="N18" s="119" t="s">
        <v>26</v>
      </c>
      <c r="O18" s="80"/>
      <c r="P18" s="120">
        <v>0</v>
      </c>
      <c r="Q18" s="120"/>
      <c r="R18" s="120"/>
      <c r="S18" s="121"/>
    </row>
    <row r="19" spans="1:19" ht="50.7" outlineLevel="2" x14ac:dyDescent="0.45">
      <c r="A19" s="112">
        <v>4</v>
      </c>
      <c r="B19" s="113" t="s">
        <v>31</v>
      </c>
      <c r="C19" s="114" t="s">
        <v>41</v>
      </c>
      <c r="D19" s="114" t="s">
        <v>42</v>
      </c>
      <c r="E19" s="114" t="s">
        <v>43</v>
      </c>
      <c r="F19" s="114" t="s">
        <v>35</v>
      </c>
      <c r="G19" s="114"/>
      <c r="H19" s="115"/>
      <c r="I19" s="116" t="s">
        <v>36</v>
      </c>
      <c r="J19" s="117"/>
      <c r="K19" s="118">
        <v>1</v>
      </c>
      <c r="L19" s="119" t="s">
        <v>168</v>
      </c>
      <c r="M19" s="119" t="s">
        <v>168</v>
      </c>
      <c r="N19" s="119" t="s">
        <v>26</v>
      </c>
      <c r="O19" s="80"/>
      <c r="P19" s="120">
        <v>0</v>
      </c>
      <c r="Q19" s="120"/>
      <c r="R19" s="120"/>
      <c r="S19" s="121"/>
    </row>
    <row r="20" spans="1:19" ht="50.7" outlineLevel="2" x14ac:dyDescent="0.45">
      <c r="A20" s="112">
        <v>5</v>
      </c>
      <c r="B20" s="113" t="s">
        <v>31</v>
      </c>
      <c r="C20" s="114" t="s">
        <v>32</v>
      </c>
      <c r="D20" s="114" t="s">
        <v>44</v>
      </c>
      <c r="E20" s="114" t="s">
        <v>45</v>
      </c>
      <c r="F20" s="114" t="s">
        <v>35</v>
      </c>
      <c r="G20" s="122" t="s">
        <v>46</v>
      </c>
      <c r="H20" s="115"/>
      <c r="I20" s="116" t="s">
        <v>36</v>
      </c>
      <c r="J20" s="117"/>
      <c r="K20" s="118">
        <v>1</v>
      </c>
      <c r="L20" s="119" t="s">
        <v>168</v>
      </c>
      <c r="M20" s="119" t="s">
        <v>168</v>
      </c>
      <c r="N20" s="119" t="s">
        <v>26</v>
      </c>
      <c r="O20" s="80"/>
      <c r="P20" s="120">
        <v>0</v>
      </c>
      <c r="Q20" s="120"/>
      <c r="R20" s="120"/>
      <c r="S20" s="121"/>
    </row>
    <row r="21" spans="1:19" ht="50.7" outlineLevel="2" x14ac:dyDescent="0.45">
      <c r="A21" s="112">
        <v>6</v>
      </c>
      <c r="B21" s="113" t="s">
        <v>31</v>
      </c>
      <c r="C21" s="114" t="s">
        <v>32</v>
      </c>
      <c r="D21" s="114" t="s">
        <v>47</v>
      </c>
      <c r="E21" s="114" t="s">
        <v>48</v>
      </c>
      <c r="F21" s="114" t="s">
        <v>35</v>
      </c>
      <c r="G21" s="122" t="s">
        <v>46</v>
      </c>
      <c r="H21" s="115"/>
      <c r="I21" s="116" t="s">
        <v>36</v>
      </c>
      <c r="J21" s="117"/>
      <c r="K21" s="118">
        <v>1</v>
      </c>
      <c r="L21" s="119" t="s">
        <v>168</v>
      </c>
      <c r="M21" s="119" t="s">
        <v>168</v>
      </c>
      <c r="N21" s="119" t="s">
        <v>26</v>
      </c>
      <c r="O21" s="80"/>
      <c r="P21" s="120">
        <v>0</v>
      </c>
      <c r="Q21" s="120"/>
      <c r="R21" s="120"/>
      <c r="S21" s="121"/>
    </row>
    <row r="22" spans="1:19" ht="50.7" outlineLevel="2" x14ac:dyDescent="0.45">
      <c r="A22" s="112">
        <v>7</v>
      </c>
      <c r="B22" s="113" t="s">
        <v>31</v>
      </c>
      <c r="C22" s="114" t="s">
        <v>32</v>
      </c>
      <c r="D22" s="114" t="s">
        <v>49</v>
      </c>
      <c r="E22" s="114" t="s">
        <v>50</v>
      </c>
      <c r="F22" s="114" t="s">
        <v>35</v>
      </c>
      <c r="G22" s="114"/>
      <c r="H22" s="115"/>
      <c r="I22" s="116" t="s">
        <v>36</v>
      </c>
      <c r="J22" s="117"/>
      <c r="K22" s="118">
        <v>1</v>
      </c>
      <c r="L22" s="119" t="s">
        <v>168</v>
      </c>
      <c r="M22" s="119" t="s">
        <v>168</v>
      </c>
      <c r="N22" s="119" t="s">
        <v>26</v>
      </c>
      <c r="O22" s="80"/>
      <c r="P22" s="120">
        <v>0</v>
      </c>
      <c r="Q22" s="120"/>
      <c r="R22" s="120"/>
      <c r="S22" s="121"/>
    </row>
    <row r="23" spans="1:19" ht="50.7" outlineLevel="2" x14ac:dyDescent="0.45">
      <c r="A23" s="112">
        <v>8</v>
      </c>
      <c r="B23" s="113" t="s">
        <v>31</v>
      </c>
      <c r="C23" s="114" t="s">
        <v>41</v>
      </c>
      <c r="D23" s="114" t="s">
        <v>51</v>
      </c>
      <c r="E23" s="114" t="s">
        <v>52</v>
      </c>
      <c r="F23" s="114" t="s">
        <v>35</v>
      </c>
      <c r="G23" s="114"/>
      <c r="H23" s="115"/>
      <c r="I23" s="116" t="s">
        <v>36</v>
      </c>
      <c r="J23" s="117"/>
      <c r="K23" s="118">
        <v>1</v>
      </c>
      <c r="L23" s="119" t="s">
        <v>168</v>
      </c>
      <c r="M23" s="119" t="s">
        <v>168</v>
      </c>
      <c r="N23" s="119" t="s">
        <v>26</v>
      </c>
      <c r="O23" s="80"/>
      <c r="P23" s="120">
        <v>0</v>
      </c>
      <c r="Q23" s="120"/>
      <c r="R23" s="120"/>
      <c r="S23" s="121"/>
    </row>
    <row r="24" spans="1:19" ht="50.7" outlineLevel="2" x14ac:dyDescent="0.45">
      <c r="A24" s="112">
        <v>9</v>
      </c>
      <c r="B24" s="113" t="s">
        <v>31</v>
      </c>
      <c r="C24" s="114" t="s">
        <v>32</v>
      </c>
      <c r="D24" s="114" t="s">
        <v>53</v>
      </c>
      <c r="E24" s="114" t="s">
        <v>54</v>
      </c>
      <c r="F24" s="114" t="s">
        <v>35</v>
      </c>
      <c r="G24" s="114"/>
      <c r="H24" s="115"/>
      <c r="I24" s="116" t="s">
        <v>36</v>
      </c>
      <c r="J24" s="117"/>
      <c r="K24" s="118">
        <v>1</v>
      </c>
      <c r="L24" s="119" t="s">
        <v>168</v>
      </c>
      <c r="M24" s="119" t="s">
        <v>168</v>
      </c>
      <c r="N24" s="119" t="s">
        <v>26</v>
      </c>
      <c r="O24" s="80"/>
      <c r="P24" s="120">
        <v>0</v>
      </c>
      <c r="Q24" s="120"/>
      <c r="R24" s="120"/>
      <c r="S24" s="121"/>
    </row>
    <row r="25" spans="1:19" ht="50.7" outlineLevel="2" x14ac:dyDescent="0.45">
      <c r="A25" s="112">
        <v>10</v>
      </c>
      <c r="B25" s="113" t="s">
        <v>31</v>
      </c>
      <c r="C25" s="114" t="s">
        <v>32</v>
      </c>
      <c r="D25" s="114" t="s">
        <v>55</v>
      </c>
      <c r="E25" s="114" t="s">
        <v>56</v>
      </c>
      <c r="F25" s="114" t="s">
        <v>35</v>
      </c>
      <c r="G25" s="114"/>
      <c r="H25" s="115"/>
      <c r="I25" s="116" t="s">
        <v>36</v>
      </c>
      <c r="J25" s="117"/>
      <c r="K25" s="118">
        <v>1</v>
      </c>
      <c r="L25" s="119" t="s">
        <v>168</v>
      </c>
      <c r="M25" s="119" t="s">
        <v>168</v>
      </c>
      <c r="N25" s="119" t="s">
        <v>26</v>
      </c>
      <c r="O25" s="80"/>
      <c r="P25" s="120">
        <v>0</v>
      </c>
      <c r="Q25" s="120"/>
      <c r="R25" s="120"/>
      <c r="S25" s="121"/>
    </row>
    <row r="26" spans="1:19" ht="50.7" outlineLevel="2" x14ac:dyDescent="0.45">
      <c r="A26" s="112">
        <v>11</v>
      </c>
      <c r="B26" s="113" t="s">
        <v>31</v>
      </c>
      <c r="C26" s="114" t="s">
        <v>32</v>
      </c>
      <c r="D26" s="114" t="s">
        <v>57</v>
      </c>
      <c r="E26" s="114" t="s">
        <v>58</v>
      </c>
      <c r="F26" s="114" t="s">
        <v>35</v>
      </c>
      <c r="G26" s="122" t="s">
        <v>46</v>
      </c>
      <c r="H26" s="115"/>
      <c r="I26" s="116" t="s">
        <v>36</v>
      </c>
      <c r="J26" s="117"/>
      <c r="K26" s="118">
        <v>1</v>
      </c>
      <c r="L26" s="119" t="s">
        <v>168</v>
      </c>
      <c r="M26" s="119" t="s">
        <v>168</v>
      </c>
      <c r="N26" s="119" t="s">
        <v>26</v>
      </c>
      <c r="O26" s="80"/>
      <c r="P26" s="120">
        <v>0</v>
      </c>
      <c r="Q26" s="120"/>
      <c r="R26" s="120"/>
      <c r="S26" s="121"/>
    </row>
    <row r="27" spans="1:19" ht="50.7" outlineLevel="2" x14ac:dyDescent="0.45">
      <c r="A27" s="112">
        <v>12</v>
      </c>
      <c r="B27" s="113" t="s">
        <v>31</v>
      </c>
      <c r="C27" s="114" t="s">
        <v>32</v>
      </c>
      <c r="D27" s="114" t="s">
        <v>59</v>
      </c>
      <c r="E27" s="114" t="s">
        <v>60</v>
      </c>
      <c r="F27" s="114" t="s">
        <v>35</v>
      </c>
      <c r="G27" s="114"/>
      <c r="H27" s="115"/>
      <c r="I27" s="116" t="s">
        <v>36</v>
      </c>
      <c r="J27" s="117"/>
      <c r="K27" s="118">
        <v>1</v>
      </c>
      <c r="L27" s="119" t="s">
        <v>168</v>
      </c>
      <c r="M27" s="119" t="s">
        <v>168</v>
      </c>
      <c r="N27" s="119" t="s">
        <v>26</v>
      </c>
      <c r="O27" s="80"/>
      <c r="P27" s="120">
        <v>0</v>
      </c>
      <c r="Q27" s="120"/>
      <c r="R27" s="120"/>
      <c r="S27" s="121"/>
    </row>
    <row r="28" spans="1:19" ht="50.7" outlineLevel="2" x14ac:dyDescent="0.45">
      <c r="A28" s="112">
        <v>13</v>
      </c>
      <c r="B28" s="113" t="s">
        <v>31</v>
      </c>
      <c r="C28" s="114" t="s">
        <v>32</v>
      </c>
      <c r="D28" s="114" t="s">
        <v>61</v>
      </c>
      <c r="E28" s="114" t="s">
        <v>62</v>
      </c>
      <c r="F28" s="114" t="s">
        <v>35</v>
      </c>
      <c r="G28" s="114"/>
      <c r="H28" s="115"/>
      <c r="I28" s="116" t="s">
        <v>36</v>
      </c>
      <c r="J28" s="117"/>
      <c r="K28" s="118">
        <v>1</v>
      </c>
      <c r="L28" s="119" t="s">
        <v>168</v>
      </c>
      <c r="M28" s="119" t="s">
        <v>168</v>
      </c>
      <c r="N28" s="119" t="s">
        <v>26</v>
      </c>
      <c r="O28" s="80"/>
      <c r="P28" s="120">
        <v>0</v>
      </c>
      <c r="Q28" s="120"/>
      <c r="R28" s="120"/>
      <c r="S28" s="121"/>
    </row>
    <row r="29" spans="1:19" ht="50.7" outlineLevel="2" x14ac:dyDescent="0.45">
      <c r="A29" s="112">
        <v>14</v>
      </c>
      <c r="B29" s="113" t="s">
        <v>31</v>
      </c>
      <c r="C29" s="114" t="s">
        <v>32</v>
      </c>
      <c r="D29" s="114" t="s">
        <v>63</v>
      </c>
      <c r="E29" s="114" t="s">
        <v>64</v>
      </c>
      <c r="F29" s="114" t="s">
        <v>35</v>
      </c>
      <c r="G29" s="114"/>
      <c r="H29" s="115"/>
      <c r="I29" s="116" t="s">
        <v>36</v>
      </c>
      <c r="J29" s="117"/>
      <c r="K29" s="118">
        <v>1</v>
      </c>
      <c r="L29" s="119" t="s">
        <v>168</v>
      </c>
      <c r="M29" s="119" t="s">
        <v>168</v>
      </c>
      <c r="N29" s="119" t="s">
        <v>26</v>
      </c>
      <c r="O29" s="80"/>
      <c r="P29" s="120">
        <v>0</v>
      </c>
      <c r="Q29" s="120"/>
      <c r="R29" s="120"/>
      <c r="S29" s="121"/>
    </row>
    <row r="30" spans="1:19" ht="50.7" outlineLevel="2" x14ac:dyDescent="0.45">
      <c r="A30" s="112">
        <v>15</v>
      </c>
      <c r="B30" s="113" t="s">
        <v>31</v>
      </c>
      <c r="C30" s="114" t="s">
        <v>32</v>
      </c>
      <c r="D30" s="114" t="s">
        <v>65</v>
      </c>
      <c r="E30" s="114" t="s">
        <v>66</v>
      </c>
      <c r="F30" s="114" t="s">
        <v>35</v>
      </c>
      <c r="G30" s="114"/>
      <c r="H30" s="115"/>
      <c r="I30" s="116" t="s">
        <v>36</v>
      </c>
      <c r="J30" s="117"/>
      <c r="K30" s="118">
        <v>1</v>
      </c>
      <c r="L30" s="119" t="s">
        <v>168</v>
      </c>
      <c r="M30" s="119" t="s">
        <v>168</v>
      </c>
      <c r="N30" s="119" t="s">
        <v>26</v>
      </c>
      <c r="O30" s="80"/>
      <c r="P30" s="120">
        <v>0</v>
      </c>
      <c r="Q30" s="120"/>
      <c r="R30" s="120"/>
      <c r="S30" s="121"/>
    </row>
    <row r="31" spans="1:19" ht="50.7" outlineLevel="2" x14ac:dyDescent="0.45">
      <c r="A31" s="112">
        <v>16</v>
      </c>
      <c r="B31" s="113" t="s">
        <v>31</v>
      </c>
      <c r="C31" s="114" t="s">
        <v>32</v>
      </c>
      <c r="D31" s="114" t="s">
        <v>67</v>
      </c>
      <c r="E31" s="114" t="s">
        <v>68</v>
      </c>
      <c r="F31" s="114" t="s">
        <v>35</v>
      </c>
      <c r="G31" s="114"/>
      <c r="H31" s="115"/>
      <c r="I31" s="116" t="s">
        <v>36</v>
      </c>
      <c r="J31" s="117"/>
      <c r="K31" s="118">
        <v>1</v>
      </c>
      <c r="L31" s="119" t="s">
        <v>168</v>
      </c>
      <c r="M31" s="119" t="s">
        <v>168</v>
      </c>
      <c r="N31" s="119" t="s">
        <v>26</v>
      </c>
      <c r="O31" s="80"/>
      <c r="P31" s="120">
        <v>0</v>
      </c>
      <c r="Q31" s="120"/>
      <c r="R31" s="120"/>
      <c r="S31" s="121"/>
    </row>
    <row r="32" spans="1:19" ht="50.7" outlineLevel="2" x14ac:dyDescent="0.45">
      <c r="A32" s="112">
        <v>17</v>
      </c>
      <c r="B32" s="113" t="s">
        <v>31</v>
      </c>
      <c r="C32" s="114" t="s">
        <v>32</v>
      </c>
      <c r="D32" s="114" t="s">
        <v>69</v>
      </c>
      <c r="E32" s="114" t="s">
        <v>70</v>
      </c>
      <c r="F32" s="114" t="s">
        <v>35</v>
      </c>
      <c r="G32" s="114"/>
      <c r="H32" s="115"/>
      <c r="I32" s="116" t="s">
        <v>36</v>
      </c>
      <c r="J32" s="117"/>
      <c r="K32" s="118">
        <v>1</v>
      </c>
      <c r="L32" s="119" t="s">
        <v>168</v>
      </c>
      <c r="M32" s="119" t="s">
        <v>168</v>
      </c>
      <c r="N32" s="119" t="s">
        <v>26</v>
      </c>
      <c r="O32" s="80"/>
      <c r="P32" s="120">
        <v>0</v>
      </c>
      <c r="Q32" s="120"/>
      <c r="R32" s="120"/>
      <c r="S32" s="121"/>
    </row>
    <row r="33" spans="1:19" ht="50.7" outlineLevel="2" x14ac:dyDescent="0.45">
      <c r="A33" s="112">
        <v>18</v>
      </c>
      <c r="B33" s="113" t="s">
        <v>31</v>
      </c>
      <c r="C33" s="114" t="s">
        <v>32</v>
      </c>
      <c r="D33" s="114" t="s">
        <v>71</v>
      </c>
      <c r="E33" s="114" t="s">
        <v>72</v>
      </c>
      <c r="F33" s="114" t="s">
        <v>35</v>
      </c>
      <c r="G33" s="114"/>
      <c r="H33" s="115"/>
      <c r="I33" s="116" t="s">
        <v>36</v>
      </c>
      <c r="J33" s="117"/>
      <c r="K33" s="118">
        <v>1</v>
      </c>
      <c r="L33" s="119" t="s">
        <v>168</v>
      </c>
      <c r="M33" s="119" t="s">
        <v>168</v>
      </c>
      <c r="N33" s="119" t="s">
        <v>26</v>
      </c>
      <c r="O33" s="80"/>
      <c r="P33" s="120">
        <v>0</v>
      </c>
      <c r="Q33" s="120"/>
      <c r="R33" s="120"/>
      <c r="S33" s="121"/>
    </row>
    <row r="34" spans="1:19" ht="50.7" outlineLevel="2" x14ac:dyDescent="0.45">
      <c r="A34" s="112">
        <v>19</v>
      </c>
      <c r="B34" s="113" t="s">
        <v>31</v>
      </c>
      <c r="C34" s="114" t="s">
        <v>32</v>
      </c>
      <c r="D34" s="114" t="s">
        <v>73</v>
      </c>
      <c r="E34" s="114" t="s">
        <v>74</v>
      </c>
      <c r="F34" s="114" t="s">
        <v>35</v>
      </c>
      <c r="G34" s="114"/>
      <c r="H34" s="115"/>
      <c r="I34" s="116" t="s">
        <v>36</v>
      </c>
      <c r="J34" s="117"/>
      <c r="K34" s="118">
        <v>1</v>
      </c>
      <c r="L34" s="119" t="s">
        <v>168</v>
      </c>
      <c r="M34" s="119" t="s">
        <v>168</v>
      </c>
      <c r="N34" s="119" t="s">
        <v>26</v>
      </c>
      <c r="O34" s="80"/>
      <c r="P34" s="120">
        <v>0</v>
      </c>
      <c r="Q34" s="120"/>
      <c r="R34" s="120"/>
      <c r="S34" s="121"/>
    </row>
    <row r="35" spans="1:19" ht="50.7" outlineLevel="2" x14ac:dyDescent="0.45">
      <c r="A35" s="112">
        <v>20</v>
      </c>
      <c r="B35" s="113" t="s">
        <v>31</v>
      </c>
      <c r="C35" s="114" t="s">
        <v>32</v>
      </c>
      <c r="D35" s="114" t="s">
        <v>75</v>
      </c>
      <c r="E35" s="114" t="s">
        <v>76</v>
      </c>
      <c r="F35" s="114" t="s">
        <v>35</v>
      </c>
      <c r="G35" s="114"/>
      <c r="H35" s="115"/>
      <c r="I35" s="116" t="s">
        <v>36</v>
      </c>
      <c r="J35" s="117"/>
      <c r="K35" s="118">
        <v>1</v>
      </c>
      <c r="L35" s="119" t="s">
        <v>168</v>
      </c>
      <c r="M35" s="119" t="s">
        <v>168</v>
      </c>
      <c r="N35" s="119" t="s">
        <v>26</v>
      </c>
      <c r="O35" s="80"/>
      <c r="P35" s="120">
        <v>0</v>
      </c>
      <c r="Q35" s="120"/>
      <c r="R35" s="120"/>
      <c r="S35" s="121"/>
    </row>
    <row r="36" spans="1:19" ht="50.7" outlineLevel="2" x14ac:dyDescent="0.45">
      <c r="A36" s="112">
        <v>21</v>
      </c>
      <c r="B36" s="113" t="s">
        <v>31</v>
      </c>
      <c r="C36" s="114" t="s">
        <v>32</v>
      </c>
      <c r="D36" s="114" t="s">
        <v>77</v>
      </c>
      <c r="E36" s="114" t="s">
        <v>78</v>
      </c>
      <c r="F36" s="114" t="s">
        <v>35</v>
      </c>
      <c r="G36" s="114"/>
      <c r="H36" s="115"/>
      <c r="I36" s="116" t="s">
        <v>36</v>
      </c>
      <c r="J36" s="117"/>
      <c r="K36" s="118">
        <v>1</v>
      </c>
      <c r="L36" s="119" t="s">
        <v>168</v>
      </c>
      <c r="M36" s="119" t="s">
        <v>168</v>
      </c>
      <c r="N36" s="119" t="s">
        <v>26</v>
      </c>
      <c r="O36" s="80"/>
      <c r="P36" s="120">
        <v>0</v>
      </c>
      <c r="Q36" s="120"/>
      <c r="R36" s="120"/>
      <c r="S36" s="121"/>
    </row>
    <row r="37" spans="1:19" ht="50.7" outlineLevel="2" x14ac:dyDescent="0.45">
      <c r="A37" s="112">
        <v>22</v>
      </c>
      <c r="B37" s="113" t="s">
        <v>31</v>
      </c>
      <c r="C37" s="114" t="s">
        <v>32</v>
      </c>
      <c r="D37" s="114" t="s">
        <v>79</v>
      </c>
      <c r="E37" s="114" t="s">
        <v>80</v>
      </c>
      <c r="F37" s="114" t="s">
        <v>35</v>
      </c>
      <c r="G37" s="114"/>
      <c r="H37" s="115"/>
      <c r="I37" s="116" t="s">
        <v>36</v>
      </c>
      <c r="J37" s="117"/>
      <c r="K37" s="118">
        <v>1</v>
      </c>
      <c r="L37" s="119" t="s">
        <v>168</v>
      </c>
      <c r="M37" s="119" t="s">
        <v>168</v>
      </c>
      <c r="N37" s="119" t="s">
        <v>26</v>
      </c>
      <c r="O37" s="80"/>
      <c r="P37" s="120">
        <v>0</v>
      </c>
      <c r="Q37" s="120"/>
      <c r="R37" s="120"/>
      <c r="S37" s="121"/>
    </row>
    <row r="38" spans="1:19" ht="17.7" outlineLevel="1" x14ac:dyDescent="0.45">
      <c r="A38" s="105" t="s">
        <v>81</v>
      </c>
      <c r="B38" s="106"/>
      <c r="C38" s="106"/>
      <c r="D38" s="107"/>
      <c r="E38" s="107"/>
      <c r="F38" s="108"/>
      <c r="G38" s="107"/>
      <c r="H38" s="107"/>
      <c r="I38" s="107"/>
      <c r="J38" s="109"/>
      <c r="K38" s="110"/>
      <c r="L38" s="110"/>
      <c r="M38" s="110"/>
      <c r="N38" s="110"/>
      <c r="O38" s="80"/>
      <c r="P38" s="111"/>
      <c r="Q38" s="111"/>
      <c r="R38" s="107"/>
      <c r="S38" s="54"/>
    </row>
    <row r="39" spans="1:19" ht="31" outlineLevel="2" x14ac:dyDescent="0.45">
      <c r="A39" s="112">
        <v>23</v>
      </c>
      <c r="B39" s="112" t="s">
        <v>82</v>
      </c>
      <c r="C39" s="114" t="s">
        <v>83</v>
      </c>
      <c r="D39" s="114" t="s">
        <v>84</v>
      </c>
      <c r="E39" s="114" t="s">
        <v>85</v>
      </c>
      <c r="F39" s="114" t="s">
        <v>86</v>
      </c>
      <c r="G39" s="114"/>
      <c r="H39" s="115"/>
      <c r="I39" s="116" t="s">
        <v>36</v>
      </c>
      <c r="J39" s="117"/>
      <c r="K39" s="123">
        <v>1</v>
      </c>
      <c r="L39" s="119" t="s">
        <v>168</v>
      </c>
      <c r="M39" s="119" t="s">
        <v>168</v>
      </c>
      <c r="N39" s="119" t="s">
        <v>26</v>
      </c>
      <c r="O39" s="80"/>
      <c r="P39" s="120">
        <v>0</v>
      </c>
      <c r="Q39" s="120"/>
      <c r="R39" s="120"/>
      <c r="S39" s="121"/>
    </row>
    <row r="40" spans="1:19" s="132" customFormat="1" ht="31" outlineLevel="2" x14ac:dyDescent="0.45">
      <c r="A40" s="124">
        <v>24</v>
      </c>
      <c r="B40" s="124" t="s">
        <v>82</v>
      </c>
      <c r="C40" s="125" t="s">
        <v>83</v>
      </c>
      <c r="D40" s="114" t="s">
        <v>87</v>
      </c>
      <c r="E40" s="114" t="s">
        <v>88</v>
      </c>
      <c r="F40" s="114" t="s">
        <v>86</v>
      </c>
      <c r="G40" s="122"/>
      <c r="H40" s="115"/>
      <c r="I40" s="116" t="s">
        <v>36</v>
      </c>
      <c r="J40" s="126"/>
      <c r="K40" s="118">
        <v>1</v>
      </c>
      <c r="L40" s="127">
        <v>0</v>
      </c>
      <c r="M40" s="119" t="s">
        <v>168</v>
      </c>
      <c r="N40" s="128" t="s">
        <v>26</v>
      </c>
      <c r="O40" s="129"/>
      <c r="P40" s="120">
        <v>0</v>
      </c>
      <c r="Q40" s="130"/>
      <c r="R40" s="130"/>
      <c r="S40" s="131"/>
    </row>
    <row r="41" spans="1:19" s="132" customFormat="1" ht="31" outlineLevel="2" x14ac:dyDescent="0.45">
      <c r="A41" s="124">
        <v>25</v>
      </c>
      <c r="B41" s="124" t="s">
        <v>82</v>
      </c>
      <c r="C41" s="125" t="s">
        <v>83</v>
      </c>
      <c r="D41" s="114" t="s">
        <v>89</v>
      </c>
      <c r="E41" s="114" t="s">
        <v>90</v>
      </c>
      <c r="F41" s="114" t="s">
        <v>86</v>
      </c>
      <c r="G41" s="122"/>
      <c r="H41" s="115"/>
      <c r="I41" s="116" t="s">
        <v>36</v>
      </c>
      <c r="J41" s="126"/>
      <c r="K41" s="118">
        <v>1</v>
      </c>
      <c r="L41" s="127">
        <v>0</v>
      </c>
      <c r="M41" s="119" t="s">
        <v>168</v>
      </c>
      <c r="N41" s="128" t="s">
        <v>26</v>
      </c>
      <c r="O41" s="129"/>
      <c r="P41" s="120">
        <v>0</v>
      </c>
      <c r="Q41" s="130"/>
      <c r="R41" s="130"/>
      <c r="S41" s="131"/>
    </row>
    <row r="42" spans="1:19" s="132" customFormat="1" ht="38" outlineLevel="2" x14ac:dyDescent="0.45">
      <c r="A42" s="124">
        <v>26</v>
      </c>
      <c r="B42" s="124" t="s">
        <v>82</v>
      </c>
      <c r="C42" s="125" t="s">
        <v>83</v>
      </c>
      <c r="D42" s="133" t="s">
        <v>91</v>
      </c>
      <c r="E42" s="125" t="s">
        <v>92</v>
      </c>
      <c r="F42" s="114"/>
      <c r="G42" s="134" t="s">
        <v>93</v>
      </c>
      <c r="H42" s="135" t="s">
        <v>94</v>
      </c>
      <c r="I42" s="125" t="s">
        <v>95</v>
      </c>
      <c r="J42" s="126"/>
      <c r="K42" s="118">
        <v>1</v>
      </c>
      <c r="L42" s="119" t="s">
        <v>169</v>
      </c>
      <c r="M42" s="119" t="s">
        <v>169</v>
      </c>
      <c r="N42" s="128" t="s">
        <v>26</v>
      </c>
      <c r="O42" s="129"/>
      <c r="P42" s="120">
        <v>1</v>
      </c>
      <c r="Q42" s="130"/>
      <c r="R42" s="130"/>
      <c r="S42" s="131"/>
    </row>
    <row r="43" spans="1:19" ht="31" outlineLevel="2" x14ac:dyDescent="0.45">
      <c r="A43" s="112">
        <v>27</v>
      </c>
      <c r="B43" s="112" t="s">
        <v>82</v>
      </c>
      <c r="C43" s="114" t="s">
        <v>83</v>
      </c>
      <c r="D43" s="114" t="s">
        <v>96</v>
      </c>
      <c r="E43" s="114" t="s">
        <v>97</v>
      </c>
      <c r="F43" s="114" t="s">
        <v>86</v>
      </c>
      <c r="G43" s="122" t="s">
        <v>46</v>
      </c>
      <c r="H43" s="115"/>
      <c r="I43" s="116" t="s">
        <v>36</v>
      </c>
      <c r="J43" s="117"/>
      <c r="K43" s="123">
        <v>1</v>
      </c>
      <c r="L43" s="119" t="s">
        <v>168</v>
      </c>
      <c r="M43" s="119" t="s">
        <v>168</v>
      </c>
      <c r="N43" s="119" t="s">
        <v>26</v>
      </c>
      <c r="O43" s="80"/>
      <c r="P43" s="120">
        <v>0</v>
      </c>
      <c r="Q43" s="120"/>
      <c r="R43" s="120"/>
      <c r="S43" s="121"/>
    </row>
    <row r="44" spans="1:19" ht="31" outlineLevel="2" x14ac:dyDescent="0.45">
      <c r="A44" s="112">
        <v>28</v>
      </c>
      <c r="B44" s="112" t="s">
        <v>82</v>
      </c>
      <c r="C44" s="114" t="s">
        <v>83</v>
      </c>
      <c r="D44" s="114" t="s">
        <v>98</v>
      </c>
      <c r="E44" s="114" t="s">
        <v>99</v>
      </c>
      <c r="F44" s="114" t="s">
        <v>86</v>
      </c>
      <c r="G44" s="122" t="s">
        <v>46</v>
      </c>
      <c r="H44" s="115"/>
      <c r="I44" s="116" t="s">
        <v>36</v>
      </c>
      <c r="J44" s="117"/>
      <c r="K44" s="123">
        <v>1</v>
      </c>
      <c r="L44" s="119" t="s">
        <v>168</v>
      </c>
      <c r="M44" s="119" t="s">
        <v>168</v>
      </c>
      <c r="N44" s="119" t="s">
        <v>26</v>
      </c>
      <c r="O44" s="80"/>
      <c r="P44" s="120">
        <v>0</v>
      </c>
      <c r="Q44" s="120"/>
      <c r="R44" s="120"/>
      <c r="S44" s="121"/>
    </row>
    <row r="45" spans="1:19" ht="31" outlineLevel="2" x14ac:dyDescent="0.45">
      <c r="A45" s="112">
        <v>29</v>
      </c>
      <c r="B45" s="112" t="s">
        <v>82</v>
      </c>
      <c r="C45" s="114" t="s">
        <v>83</v>
      </c>
      <c r="D45" s="114" t="s">
        <v>100</v>
      </c>
      <c r="E45" s="114" t="s">
        <v>101</v>
      </c>
      <c r="F45" s="114" t="s">
        <v>86</v>
      </c>
      <c r="G45" s="122" t="s">
        <v>46</v>
      </c>
      <c r="H45" s="115"/>
      <c r="I45" s="116" t="s">
        <v>36</v>
      </c>
      <c r="J45" s="117"/>
      <c r="K45" s="123">
        <v>1</v>
      </c>
      <c r="L45" s="119" t="s">
        <v>168</v>
      </c>
      <c r="M45" s="119" t="s">
        <v>168</v>
      </c>
      <c r="N45" s="119" t="s">
        <v>26</v>
      </c>
      <c r="O45" s="80"/>
      <c r="P45" s="120">
        <v>0</v>
      </c>
      <c r="Q45" s="120"/>
      <c r="R45" s="120"/>
      <c r="S45" s="121"/>
    </row>
    <row r="46" spans="1:19" ht="31" outlineLevel="2" x14ac:dyDescent="0.45">
      <c r="A46" s="112">
        <v>30</v>
      </c>
      <c r="B46" s="112" t="s">
        <v>82</v>
      </c>
      <c r="C46" s="114" t="s">
        <v>83</v>
      </c>
      <c r="D46" s="114" t="s">
        <v>102</v>
      </c>
      <c r="E46" s="114" t="s">
        <v>103</v>
      </c>
      <c r="F46" s="114" t="s">
        <v>86</v>
      </c>
      <c r="G46" s="122" t="s">
        <v>46</v>
      </c>
      <c r="H46" s="115"/>
      <c r="I46" s="116" t="s">
        <v>36</v>
      </c>
      <c r="J46" s="117"/>
      <c r="K46" s="123">
        <v>1</v>
      </c>
      <c r="L46" s="119" t="s">
        <v>168</v>
      </c>
      <c r="M46" s="119" t="s">
        <v>168</v>
      </c>
      <c r="N46" s="119" t="s">
        <v>26</v>
      </c>
      <c r="O46" s="80"/>
      <c r="P46" s="120">
        <v>0</v>
      </c>
      <c r="Q46" s="120"/>
      <c r="R46" s="120"/>
      <c r="S46" s="121"/>
    </row>
    <row r="47" spans="1:19" ht="31" outlineLevel="2" x14ac:dyDescent="0.45">
      <c r="A47" s="112">
        <v>31</v>
      </c>
      <c r="B47" s="112" t="s">
        <v>82</v>
      </c>
      <c r="C47" s="114" t="s">
        <v>83</v>
      </c>
      <c r="D47" s="114" t="s">
        <v>104</v>
      </c>
      <c r="E47" s="114" t="s">
        <v>105</v>
      </c>
      <c r="F47" s="114" t="s">
        <v>86</v>
      </c>
      <c r="G47" s="122" t="s">
        <v>46</v>
      </c>
      <c r="H47" s="115"/>
      <c r="I47" s="116" t="s">
        <v>36</v>
      </c>
      <c r="J47" s="117"/>
      <c r="K47" s="123">
        <v>1</v>
      </c>
      <c r="L47" s="119" t="s">
        <v>168</v>
      </c>
      <c r="M47" s="119" t="s">
        <v>168</v>
      </c>
      <c r="N47" s="119" t="s">
        <v>26</v>
      </c>
      <c r="O47" s="80"/>
      <c r="P47" s="120">
        <v>0</v>
      </c>
      <c r="Q47" s="120"/>
      <c r="R47" s="120"/>
      <c r="S47" s="121"/>
    </row>
    <row r="48" spans="1:19" ht="31" outlineLevel="2" x14ac:dyDescent="0.45">
      <c r="A48" s="112">
        <v>32</v>
      </c>
      <c r="B48" s="112" t="s">
        <v>82</v>
      </c>
      <c r="C48" s="114" t="s">
        <v>83</v>
      </c>
      <c r="D48" s="114" t="s">
        <v>106</v>
      </c>
      <c r="E48" s="114" t="s">
        <v>107</v>
      </c>
      <c r="F48" s="114" t="s">
        <v>86</v>
      </c>
      <c r="G48" s="122" t="s">
        <v>46</v>
      </c>
      <c r="H48" s="115"/>
      <c r="I48" s="116" t="s">
        <v>36</v>
      </c>
      <c r="J48" s="117"/>
      <c r="K48" s="123">
        <v>1</v>
      </c>
      <c r="L48" s="119" t="s">
        <v>168</v>
      </c>
      <c r="M48" s="119" t="s">
        <v>168</v>
      </c>
      <c r="N48" s="119" t="s">
        <v>26</v>
      </c>
      <c r="O48" s="80"/>
      <c r="P48" s="120">
        <v>0</v>
      </c>
      <c r="Q48" s="120"/>
      <c r="R48" s="120"/>
      <c r="S48" s="121"/>
    </row>
    <row r="49" spans="1:19" ht="31" outlineLevel="2" x14ac:dyDescent="0.45">
      <c r="A49" s="112">
        <v>33</v>
      </c>
      <c r="B49" s="112" t="s">
        <v>82</v>
      </c>
      <c r="C49" s="114" t="s">
        <v>83</v>
      </c>
      <c r="D49" s="114" t="s">
        <v>108</v>
      </c>
      <c r="E49" s="114" t="s">
        <v>109</v>
      </c>
      <c r="F49" s="114" t="s">
        <v>86</v>
      </c>
      <c r="G49" s="122" t="s">
        <v>46</v>
      </c>
      <c r="H49" s="115"/>
      <c r="I49" s="116" t="s">
        <v>36</v>
      </c>
      <c r="J49" s="117"/>
      <c r="K49" s="123">
        <v>1</v>
      </c>
      <c r="L49" s="119" t="s">
        <v>168</v>
      </c>
      <c r="M49" s="119" t="s">
        <v>168</v>
      </c>
      <c r="N49" s="119" t="s">
        <v>26</v>
      </c>
      <c r="O49" s="80"/>
      <c r="P49" s="120">
        <v>0</v>
      </c>
      <c r="Q49" s="120"/>
      <c r="R49" s="120"/>
      <c r="S49" s="121"/>
    </row>
    <row r="50" spans="1:19" ht="31" outlineLevel="2" x14ac:dyDescent="0.45">
      <c r="A50" s="112">
        <v>34</v>
      </c>
      <c r="B50" s="112" t="s">
        <v>82</v>
      </c>
      <c r="C50" s="114" t="s">
        <v>83</v>
      </c>
      <c r="D50" s="114" t="s">
        <v>110</v>
      </c>
      <c r="E50" s="114" t="s">
        <v>111</v>
      </c>
      <c r="F50" s="114" t="s">
        <v>86</v>
      </c>
      <c r="G50" s="122" t="s">
        <v>46</v>
      </c>
      <c r="H50" s="115"/>
      <c r="I50" s="116" t="s">
        <v>36</v>
      </c>
      <c r="J50" s="117"/>
      <c r="K50" s="123">
        <v>1</v>
      </c>
      <c r="L50" s="119" t="s">
        <v>168</v>
      </c>
      <c r="M50" s="119" t="s">
        <v>168</v>
      </c>
      <c r="N50" s="119" t="s">
        <v>26</v>
      </c>
      <c r="O50" s="80"/>
      <c r="P50" s="120">
        <v>0</v>
      </c>
      <c r="Q50" s="120"/>
      <c r="R50" s="120"/>
      <c r="S50" s="121"/>
    </row>
    <row r="51" spans="1:19" ht="31" outlineLevel="2" x14ac:dyDescent="0.45">
      <c r="A51" s="112">
        <v>35</v>
      </c>
      <c r="B51" s="112" t="s">
        <v>82</v>
      </c>
      <c r="C51" s="114" t="s">
        <v>83</v>
      </c>
      <c r="D51" s="114" t="s">
        <v>112</v>
      </c>
      <c r="E51" s="114" t="s">
        <v>113</v>
      </c>
      <c r="F51" s="114" t="s">
        <v>86</v>
      </c>
      <c r="G51" s="122" t="s">
        <v>46</v>
      </c>
      <c r="H51" s="115"/>
      <c r="I51" s="116" t="s">
        <v>36</v>
      </c>
      <c r="J51" s="117"/>
      <c r="K51" s="123">
        <v>1</v>
      </c>
      <c r="L51" s="119" t="s">
        <v>168</v>
      </c>
      <c r="M51" s="119" t="s">
        <v>168</v>
      </c>
      <c r="N51" s="119" t="s">
        <v>26</v>
      </c>
      <c r="O51" s="80"/>
      <c r="P51" s="120">
        <v>0</v>
      </c>
      <c r="Q51" s="120"/>
      <c r="R51" s="120"/>
      <c r="S51" s="121"/>
    </row>
    <row r="52" spans="1:19" ht="31" outlineLevel="2" x14ac:dyDescent="0.45">
      <c r="A52" s="112">
        <v>36</v>
      </c>
      <c r="B52" s="112" t="s">
        <v>82</v>
      </c>
      <c r="C52" s="114" t="s">
        <v>83</v>
      </c>
      <c r="D52" s="114" t="s">
        <v>114</v>
      </c>
      <c r="E52" s="114" t="s">
        <v>115</v>
      </c>
      <c r="F52" s="114" t="s">
        <v>86</v>
      </c>
      <c r="G52" s="114"/>
      <c r="H52" s="115"/>
      <c r="I52" s="116" t="s">
        <v>36</v>
      </c>
      <c r="J52" s="117"/>
      <c r="K52" s="123">
        <v>1</v>
      </c>
      <c r="L52" s="119" t="s">
        <v>168</v>
      </c>
      <c r="M52" s="119" t="s">
        <v>168</v>
      </c>
      <c r="N52" s="119" t="s">
        <v>26</v>
      </c>
      <c r="O52" s="80"/>
      <c r="P52" s="120">
        <v>0</v>
      </c>
      <c r="Q52" s="120"/>
      <c r="R52" s="120"/>
      <c r="S52" s="121"/>
    </row>
    <row r="53" spans="1:19" ht="31" outlineLevel="2" x14ac:dyDescent="0.45">
      <c r="A53" s="112">
        <v>37</v>
      </c>
      <c r="B53" s="112" t="s">
        <v>82</v>
      </c>
      <c r="C53" s="114" t="s">
        <v>83</v>
      </c>
      <c r="D53" s="114" t="s">
        <v>116</v>
      </c>
      <c r="E53" s="114" t="s">
        <v>117</v>
      </c>
      <c r="F53" s="114" t="s">
        <v>86</v>
      </c>
      <c r="G53" s="114"/>
      <c r="H53" s="115"/>
      <c r="I53" s="116" t="s">
        <v>36</v>
      </c>
      <c r="J53" s="117"/>
      <c r="K53" s="123">
        <v>1</v>
      </c>
      <c r="L53" s="119" t="s">
        <v>168</v>
      </c>
      <c r="M53" s="119" t="s">
        <v>168</v>
      </c>
      <c r="N53" s="119" t="s">
        <v>26</v>
      </c>
      <c r="O53" s="80"/>
      <c r="P53" s="120">
        <v>0</v>
      </c>
      <c r="Q53" s="120"/>
      <c r="R53" s="120"/>
      <c r="S53" s="121"/>
    </row>
    <row r="54" spans="1:19" ht="31" outlineLevel="2" x14ac:dyDescent="0.45">
      <c r="A54" s="112">
        <v>38</v>
      </c>
      <c r="B54" s="112" t="s">
        <v>82</v>
      </c>
      <c r="C54" s="114" t="s">
        <v>83</v>
      </c>
      <c r="D54" s="114" t="s">
        <v>118</v>
      </c>
      <c r="E54" s="114" t="s">
        <v>119</v>
      </c>
      <c r="F54" s="114" t="s">
        <v>86</v>
      </c>
      <c r="G54" s="114"/>
      <c r="H54" s="115"/>
      <c r="I54" s="116" t="s">
        <v>36</v>
      </c>
      <c r="J54" s="117"/>
      <c r="K54" s="123">
        <v>1</v>
      </c>
      <c r="L54" s="119" t="s">
        <v>168</v>
      </c>
      <c r="M54" s="119" t="s">
        <v>168</v>
      </c>
      <c r="N54" s="119" t="s">
        <v>26</v>
      </c>
      <c r="O54" s="80"/>
      <c r="P54" s="120">
        <v>0</v>
      </c>
      <c r="Q54" s="120"/>
      <c r="R54" s="120"/>
      <c r="S54" s="121"/>
    </row>
    <row r="55" spans="1:19" ht="31" outlineLevel="2" x14ac:dyDescent="0.45">
      <c r="A55" s="112">
        <v>39</v>
      </c>
      <c r="B55" s="112" t="s">
        <v>82</v>
      </c>
      <c r="C55" s="114" t="s">
        <v>83</v>
      </c>
      <c r="D55" s="114" t="s">
        <v>120</v>
      </c>
      <c r="E55" s="114" t="s">
        <v>121</v>
      </c>
      <c r="F55" s="114" t="s">
        <v>86</v>
      </c>
      <c r="G55" s="122" t="s">
        <v>46</v>
      </c>
      <c r="H55" s="115"/>
      <c r="I55" s="116" t="s">
        <v>36</v>
      </c>
      <c r="J55" s="117"/>
      <c r="K55" s="123">
        <v>1</v>
      </c>
      <c r="L55" s="119" t="s">
        <v>168</v>
      </c>
      <c r="M55" s="119" t="s">
        <v>168</v>
      </c>
      <c r="N55" s="119" t="s">
        <v>26</v>
      </c>
      <c r="O55" s="80"/>
      <c r="P55" s="120">
        <v>0</v>
      </c>
      <c r="Q55" s="120"/>
      <c r="R55" s="120"/>
      <c r="S55" s="121"/>
    </row>
    <row r="56" spans="1:19" ht="31" outlineLevel="2" x14ac:dyDescent="0.45">
      <c r="A56" s="112">
        <v>40</v>
      </c>
      <c r="B56" s="112" t="s">
        <v>82</v>
      </c>
      <c r="C56" s="114" t="s">
        <v>83</v>
      </c>
      <c r="D56" s="114" t="s">
        <v>122</v>
      </c>
      <c r="E56" s="114" t="s">
        <v>123</v>
      </c>
      <c r="F56" s="114" t="s">
        <v>86</v>
      </c>
      <c r="G56" s="122" t="s">
        <v>46</v>
      </c>
      <c r="H56" s="115"/>
      <c r="I56" s="116" t="s">
        <v>36</v>
      </c>
      <c r="J56" s="117"/>
      <c r="K56" s="123">
        <v>1</v>
      </c>
      <c r="L56" s="119" t="s">
        <v>168</v>
      </c>
      <c r="M56" s="119" t="s">
        <v>168</v>
      </c>
      <c r="N56" s="119" t="s">
        <v>26</v>
      </c>
      <c r="O56" s="80"/>
      <c r="P56" s="120">
        <v>0</v>
      </c>
      <c r="Q56" s="120"/>
      <c r="R56" s="120"/>
      <c r="S56" s="121"/>
    </row>
    <row r="57" spans="1:19" ht="31" outlineLevel="2" x14ac:dyDescent="0.45">
      <c r="A57" s="112">
        <v>41</v>
      </c>
      <c r="B57" s="112" t="s">
        <v>82</v>
      </c>
      <c r="C57" s="114" t="s">
        <v>83</v>
      </c>
      <c r="D57" s="114" t="s">
        <v>124</v>
      </c>
      <c r="E57" s="114" t="s">
        <v>125</v>
      </c>
      <c r="F57" s="114" t="s">
        <v>86</v>
      </c>
      <c r="G57" s="122" t="s">
        <v>46</v>
      </c>
      <c r="H57" s="115"/>
      <c r="I57" s="116" t="s">
        <v>36</v>
      </c>
      <c r="J57" s="117"/>
      <c r="K57" s="123">
        <v>1</v>
      </c>
      <c r="L57" s="119" t="s">
        <v>168</v>
      </c>
      <c r="M57" s="119" t="s">
        <v>168</v>
      </c>
      <c r="N57" s="119" t="s">
        <v>26</v>
      </c>
      <c r="O57" s="80"/>
      <c r="P57" s="120">
        <v>0</v>
      </c>
      <c r="Q57" s="120"/>
      <c r="R57" s="120"/>
      <c r="S57" s="121"/>
    </row>
    <row r="58" spans="1:19" s="132" customFormat="1" ht="25.35" outlineLevel="2" x14ac:dyDescent="0.45">
      <c r="A58" s="124">
        <v>42</v>
      </c>
      <c r="B58" s="124" t="s">
        <v>82</v>
      </c>
      <c r="C58" s="125" t="s">
        <v>83</v>
      </c>
      <c r="D58" s="133" t="s">
        <v>126</v>
      </c>
      <c r="E58" s="125" t="s">
        <v>127</v>
      </c>
      <c r="F58" s="114"/>
      <c r="G58" s="134" t="s">
        <v>93</v>
      </c>
      <c r="H58" s="135" t="s">
        <v>94</v>
      </c>
      <c r="I58" s="134" t="s">
        <v>128</v>
      </c>
      <c r="J58" s="126"/>
      <c r="K58" s="118">
        <v>1</v>
      </c>
      <c r="L58" s="119" t="s">
        <v>169</v>
      </c>
      <c r="M58" s="119" t="s">
        <v>169</v>
      </c>
      <c r="N58" s="128" t="s">
        <v>26</v>
      </c>
      <c r="O58" s="129"/>
      <c r="P58" s="120">
        <v>1</v>
      </c>
      <c r="Q58" s="130"/>
      <c r="R58" s="130"/>
      <c r="S58" s="131"/>
    </row>
    <row r="59" spans="1:19" s="132" customFormat="1" ht="25.35" outlineLevel="2" x14ac:dyDescent="0.45">
      <c r="A59" s="124">
        <v>43</v>
      </c>
      <c r="B59" s="124" t="s">
        <v>82</v>
      </c>
      <c r="C59" s="125" t="s">
        <v>83</v>
      </c>
      <c r="D59" s="133" t="s">
        <v>129</v>
      </c>
      <c r="E59" s="125" t="s">
        <v>130</v>
      </c>
      <c r="F59" s="114"/>
      <c r="G59" s="134" t="s">
        <v>93</v>
      </c>
      <c r="H59" s="135" t="s">
        <v>94</v>
      </c>
      <c r="I59" s="125" t="s">
        <v>131</v>
      </c>
      <c r="J59" s="126"/>
      <c r="K59" s="118">
        <v>1</v>
      </c>
      <c r="L59" s="119" t="s">
        <v>169</v>
      </c>
      <c r="M59" s="119" t="s">
        <v>169</v>
      </c>
      <c r="N59" s="128" t="s">
        <v>26</v>
      </c>
      <c r="O59" s="129"/>
      <c r="P59" s="120">
        <v>1</v>
      </c>
      <c r="Q59" s="130"/>
      <c r="R59" s="130"/>
      <c r="S59" s="131"/>
    </row>
    <row r="60" spans="1:19" ht="31" outlineLevel="2" x14ac:dyDescent="0.45">
      <c r="A60" s="112">
        <v>44</v>
      </c>
      <c r="B60" s="112" t="s">
        <v>82</v>
      </c>
      <c r="C60" s="114" t="s">
        <v>83</v>
      </c>
      <c r="D60" s="114" t="s">
        <v>132</v>
      </c>
      <c r="E60" s="114" t="s">
        <v>133</v>
      </c>
      <c r="F60" s="114" t="s">
        <v>86</v>
      </c>
      <c r="G60" s="122" t="s">
        <v>46</v>
      </c>
      <c r="H60" s="115"/>
      <c r="I60" s="116" t="s">
        <v>36</v>
      </c>
      <c r="J60" s="117"/>
      <c r="K60" s="123">
        <v>1</v>
      </c>
      <c r="L60" s="119" t="s">
        <v>168</v>
      </c>
      <c r="M60" s="119" t="s">
        <v>168</v>
      </c>
      <c r="N60" s="119" t="s">
        <v>26</v>
      </c>
      <c r="O60" s="80"/>
      <c r="P60" s="120">
        <v>0</v>
      </c>
      <c r="Q60" s="120"/>
      <c r="R60" s="120"/>
      <c r="S60" s="121"/>
    </row>
    <row r="61" spans="1:19" ht="31" outlineLevel="2" x14ac:dyDescent="0.45">
      <c r="A61" s="112">
        <v>45</v>
      </c>
      <c r="B61" s="112" t="s">
        <v>82</v>
      </c>
      <c r="C61" s="114" t="s">
        <v>83</v>
      </c>
      <c r="D61" s="114" t="s">
        <v>134</v>
      </c>
      <c r="E61" s="114" t="s">
        <v>135</v>
      </c>
      <c r="F61" s="114" t="s">
        <v>86</v>
      </c>
      <c r="G61" s="122" t="s">
        <v>46</v>
      </c>
      <c r="H61" s="115"/>
      <c r="I61" s="116" t="s">
        <v>36</v>
      </c>
      <c r="J61" s="117"/>
      <c r="K61" s="123">
        <v>1</v>
      </c>
      <c r="L61" s="119" t="s">
        <v>168</v>
      </c>
      <c r="M61" s="119" t="s">
        <v>168</v>
      </c>
      <c r="N61" s="119" t="s">
        <v>26</v>
      </c>
      <c r="O61" s="80"/>
      <c r="P61" s="120">
        <v>0</v>
      </c>
      <c r="Q61" s="120"/>
      <c r="R61" s="120"/>
      <c r="S61" s="121"/>
    </row>
    <row r="62" spans="1:19" ht="31" outlineLevel="2" x14ac:dyDescent="0.45">
      <c r="A62" s="112">
        <v>46</v>
      </c>
      <c r="B62" s="112" t="s">
        <v>82</v>
      </c>
      <c r="C62" s="114" t="s">
        <v>83</v>
      </c>
      <c r="D62" s="114" t="s">
        <v>136</v>
      </c>
      <c r="E62" s="114" t="s">
        <v>137</v>
      </c>
      <c r="F62" s="114" t="s">
        <v>86</v>
      </c>
      <c r="G62" s="122" t="s">
        <v>46</v>
      </c>
      <c r="H62" s="115"/>
      <c r="I62" s="116" t="s">
        <v>36</v>
      </c>
      <c r="J62" s="117"/>
      <c r="K62" s="123">
        <v>1</v>
      </c>
      <c r="L62" s="119" t="s">
        <v>168</v>
      </c>
      <c r="M62" s="119" t="s">
        <v>168</v>
      </c>
      <c r="N62" s="119" t="s">
        <v>26</v>
      </c>
      <c r="O62" s="80"/>
      <c r="P62" s="120">
        <v>0</v>
      </c>
      <c r="Q62" s="120"/>
      <c r="R62" s="120"/>
      <c r="S62" s="121"/>
    </row>
    <row r="63" spans="1:19" ht="31" outlineLevel="2" x14ac:dyDescent="0.45">
      <c r="A63" s="112">
        <v>47</v>
      </c>
      <c r="B63" s="112" t="s">
        <v>82</v>
      </c>
      <c r="C63" s="114" t="s">
        <v>83</v>
      </c>
      <c r="D63" s="114" t="s">
        <v>138</v>
      </c>
      <c r="E63" s="114" t="s">
        <v>139</v>
      </c>
      <c r="F63" s="114" t="s">
        <v>86</v>
      </c>
      <c r="G63" s="114"/>
      <c r="H63" s="115"/>
      <c r="I63" s="116" t="s">
        <v>36</v>
      </c>
      <c r="J63" s="117"/>
      <c r="K63" s="123">
        <v>1</v>
      </c>
      <c r="L63" s="119" t="s">
        <v>168</v>
      </c>
      <c r="M63" s="119" t="s">
        <v>168</v>
      </c>
      <c r="N63" s="119" t="s">
        <v>26</v>
      </c>
      <c r="O63" s="80"/>
      <c r="P63" s="120">
        <v>0</v>
      </c>
      <c r="Q63" s="120"/>
      <c r="R63" s="120"/>
      <c r="S63" s="121"/>
    </row>
    <row r="64" spans="1:19" ht="31" outlineLevel="2" x14ac:dyDescent="0.45">
      <c r="A64" s="112">
        <v>48</v>
      </c>
      <c r="B64" s="112" t="s">
        <v>82</v>
      </c>
      <c r="C64" s="114" t="s">
        <v>83</v>
      </c>
      <c r="D64" s="114" t="s">
        <v>140</v>
      </c>
      <c r="E64" s="114" t="s">
        <v>141</v>
      </c>
      <c r="F64" s="114" t="s">
        <v>86</v>
      </c>
      <c r="G64" s="114"/>
      <c r="H64" s="115"/>
      <c r="I64" s="116" t="s">
        <v>36</v>
      </c>
      <c r="J64" s="117"/>
      <c r="K64" s="123">
        <v>1</v>
      </c>
      <c r="L64" s="119" t="s">
        <v>168</v>
      </c>
      <c r="M64" s="119" t="s">
        <v>168</v>
      </c>
      <c r="N64" s="119" t="s">
        <v>26</v>
      </c>
      <c r="O64" s="80"/>
      <c r="P64" s="120">
        <v>0</v>
      </c>
      <c r="Q64" s="120"/>
      <c r="R64" s="120"/>
      <c r="S64" s="121"/>
    </row>
    <row r="65" spans="1:19" ht="31" outlineLevel="2" x14ac:dyDescent="0.45">
      <c r="A65" s="112">
        <v>49</v>
      </c>
      <c r="B65" s="112" t="s">
        <v>82</v>
      </c>
      <c r="C65" s="114" t="s">
        <v>83</v>
      </c>
      <c r="D65" s="114" t="s">
        <v>142</v>
      </c>
      <c r="E65" s="114" t="s">
        <v>143</v>
      </c>
      <c r="F65" s="114" t="s">
        <v>86</v>
      </c>
      <c r="G65" s="114"/>
      <c r="H65" s="115"/>
      <c r="I65" s="116" t="s">
        <v>36</v>
      </c>
      <c r="J65" s="117"/>
      <c r="K65" s="123">
        <v>1</v>
      </c>
      <c r="L65" s="119" t="s">
        <v>168</v>
      </c>
      <c r="M65" s="119" t="s">
        <v>168</v>
      </c>
      <c r="N65" s="119" t="s">
        <v>26</v>
      </c>
      <c r="O65" s="80"/>
      <c r="P65" s="120">
        <v>0</v>
      </c>
      <c r="Q65" s="120"/>
      <c r="R65" s="120"/>
      <c r="S65" s="121"/>
    </row>
    <row r="66" spans="1:19" ht="17.7" x14ac:dyDescent="0.45">
      <c r="A66" s="99" t="s">
        <v>144</v>
      </c>
      <c r="B66" s="100"/>
      <c r="C66" s="100"/>
      <c r="D66" s="100"/>
      <c r="E66" s="100"/>
      <c r="F66" s="100"/>
      <c r="G66" s="100"/>
      <c r="H66" s="101"/>
      <c r="I66" s="100"/>
      <c r="J66" s="102"/>
      <c r="K66" s="103"/>
      <c r="L66" s="103" t="s">
        <v>26</v>
      </c>
      <c r="M66" s="103" t="s">
        <v>26</v>
      </c>
      <c r="N66" s="103" t="s">
        <v>26</v>
      </c>
      <c r="O66" s="80"/>
      <c r="P66" s="104"/>
      <c r="Q66" s="104"/>
      <c r="R66" s="101"/>
      <c r="S66" s="92"/>
    </row>
    <row r="67" spans="1:19" ht="17.7" outlineLevel="1" x14ac:dyDescent="0.45">
      <c r="A67" s="105" t="s">
        <v>145</v>
      </c>
      <c r="B67" s="106"/>
      <c r="C67" s="106"/>
      <c r="D67" s="107"/>
      <c r="E67" s="107"/>
      <c r="F67" s="108"/>
      <c r="G67" s="107"/>
      <c r="H67" s="107"/>
      <c r="I67" s="107"/>
      <c r="J67" s="109"/>
      <c r="K67" s="110"/>
      <c r="L67" s="110"/>
      <c r="M67" s="110"/>
      <c r="N67" s="110"/>
      <c r="O67" s="80"/>
      <c r="P67" s="111"/>
      <c r="Q67" s="111"/>
      <c r="R67" s="107"/>
      <c r="S67" s="54"/>
    </row>
    <row r="68" spans="1:19" ht="17.7" outlineLevel="1" x14ac:dyDescent="0.45">
      <c r="A68" s="105" t="s">
        <v>146</v>
      </c>
      <c r="B68" s="106"/>
      <c r="C68" s="106"/>
      <c r="D68" s="107"/>
      <c r="E68" s="107"/>
      <c r="F68" s="108"/>
      <c r="G68" s="107"/>
      <c r="H68" s="107"/>
      <c r="I68" s="107"/>
      <c r="J68" s="109"/>
      <c r="K68" s="110"/>
      <c r="L68" s="110"/>
      <c r="M68" s="110"/>
      <c r="N68" s="110"/>
      <c r="O68" s="80"/>
      <c r="P68" s="111"/>
      <c r="Q68" s="111"/>
      <c r="R68" s="107"/>
      <c r="S68" s="54"/>
    </row>
    <row r="69" spans="1:19" ht="17.7" x14ac:dyDescent="0.45">
      <c r="A69" s="99" t="s">
        <v>147</v>
      </c>
      <c r="B69" s="100"/>
      <c r="C69" s="100"/>
      <c r="D69" s="100"/>
      <c r="E69" s="100"/>
      <c r="F69" s="100"/>
      <c r="G69" s="100"/>
      <c r="H69" s="101"/>
      <c r="I69" s="100"/>
      <c r="J69" s="102"/>
      <c r="K69" s="103"/>
      <c r="L69" s="103" t="s">
        <v>26</v>
      </c>
      <c r="M69" s="103" t="s">
        <v>26</v>
      </c>
      <c r="N69" s="103" t="s">
        <v>26</v>
      </c>
      <c r="O69" s="80"/>
      <c r="P69" s="104"/>
      <c r="Q69" s="104"/>
      <c r="R69" s="101"/>
      <c r="S69" s="92"/>
    </row>
    <row r="70" spans="1:19" ht="17.7" outlineLevel="1" x14ac:dyDescent="0.45">
      <c r="A70" s="105" t="s">
        <v>148</v>
      </c>
      <c r="B70" s="106"/>
      <c r="C70" s="106"/>
      <c r="D70" s="107"/>
      <c r="E70" s="107"/>
      <c r="F70" s="108"/>
      <c r="G70" s="107"/>
      <c r="H70" s="107"/>
      <c r="I70" s="107"/>
      <c r="J70" s="109"/>
      <c r="K70" s="110"/>
      <c r="L70" s="110"/>
      <c r="M70" s="110"/>
      <c r="N70" s="110"/>
      <c r="O70" s="80"/>
      <c r="P70" s="111"/>
      <c r="Q70" s="111"/>
      <c r="R70" s="107"/>
      <c r="S70" s="54"/>
    </row>
    <row r="71" spans="1:19" ht="17.7" outlineLevel="1" x14ac:dyDescent="0.45">
      <c r="A71" s="105" t="s">
        <v>149</v>
      </c>
      <c r="B71" s="106"/>
      <c r="C71" s="106"/>
      <c r="D71" s="107"/>
      <c r="E71" s="107"/>
      <c r="F71" s="108"/>
      <c r="G71" s="107"/>
      <c r="H71" s="107"/>
      <c r="I71" s="107"/>
      <c r="J71" s="109"/>
      <c r="K71" s="110"/>
      <c r="L71" s="110"/>
      <c r="M71" s="110"/>
      <c r="N71" s="110"/>
      <c r="O71" s="80"/>
      <c r="P71" s="111"/>
      <c r="Q71" s="111"/>
      <c r="R71" s="107"/>
      <c r="S71" s="54"/>
    </row>
    <row r="72" spans="1:19" ht="17.7" outlineLevel="1" x14ac:dyDescent="0.45">
      <c r="A72" s="105" t="s">
        <v>150</v>
      </c>
      <c r="B72" s="106"/>
      <c r="C72" s="106"/>
      <c r="D72" s="107"/>
      <c r="E72" s="107"/>
      <c r="F72" s="108"/>
      <c r="G72" s="107"/>
      <c r="H72" s="107"/>
      <c r="I72" s="107"/>
      <c r="J72" s="107"/>
      <c r="K72" s="110"/>
      <c r="L72" s="110"/>
      <c r="M72" s="110"/>
      <c r="N72" s="110"/>
      <c r="O72" s="80"/>
      <c r="P72" s="111"/>
      <c r="Q72" s="111"/>
      <c r="R72" s="107"/>
      <c r="S72" s="54"/>
    </row>
    <row r="73" spans="1:19" ht="17.7" outlineLevel="1" x14ac:dyDescent="0.45">
      <c r="A73" s="105" t="s">
        <v>151</v>
      </c>
      <c r="B73" s="106"/>
      <c r="C73" s="106"/>
      <c r="D73" s="107"/>
      <c r="E73" s="107"/>
      <c r="F73" s="108"/>
      <c r="G73" s="107"/>
      <c r="H73" s="107"/>
      <c r="I73" s="107"/>
      <c r="J73" s="107"/>
      <c r="K73" s="110"/>
      <c r="L73" s="110"/>
      <c r="M73" s="110"/>
      <c r="N73" s="110"/>
      <c r="O73" s="80"/>
      <c r="P73" s="111"/>
      <c r="Q73" s="111"/>
      <c r="R73" s="107"/>
      <c r="S73" s="54"/>
    </row>
    <row r="74" spans="1:19" ht="17.7" x14ac:dyDescent="0.45">
      <c r="A74" s="99" t="s">
        <v>152</v>
      </c>
      <c r="B74" s="100"/>
      <c r="C74" s="100"/>
      <c r="D74" s="100"/>
      <c r="E74" s="100"/>
      <c r="F74" s="100"/>
      <c r="G74" s="100"/>
      <c r="H74" s="101"/>
      <c r="I74" s="100"/>
      <c r="J74" s="102"/>
      <c r="K74" s="103"/>
      <c r="L74" s="103" t="s">
        <v>26</v>
      </c>
      <c r="M74" s="103" t="s">
        <v>26</v>
      </c>
      <c r="N74" s="103" t="s">
        <v>26</v>
      </c>
      <c r="O74" s="80"/>
      <c r="P74" s="104"/>
      <c r="Q74" s="104"/>
      <c r="R74" s="101"/>
      <c r="S74" s="92"/>
    </row>
    <row r="75" spans="1:19" ht="17.7" outlineLevel="1" x14ac:dyDescent="0.45">
      <c r="A75" s="105" t="s">
        <v>153</v>
      </c>
      <c r="B75" s="106"/>
      <c r="C75" s="106"/>
      <c r="D75" s="107"/>
      <c r="E75" s="107"/>
      <c r="F75" s="108"/>
      <c r="G75" s="107"/>
      <c r="H75" s="107"/>
      <c r="I75" s="107"/>
      <c r="J75" s="107"/>
      <c r="K75" s="110"/>
      <c r="L75" s="110"/>
      <c r="M75" s="110"/>
      <c r="N75" s="110"/>
      <c r="O75" s="80"/>
      <c r="P75" s="111"/>
      <c r="Q75" s="111"/>
      <c r="R75" s="107"/>
      <c r="S75" s="54"/>
    </row>
    <row r="76" spans="1:19" ht="50.7" outlineLevel="2" x14ac:dyDescent="0.45">
      <c r="A76" s="112">
        <v>50</v>
      </c>
      <c r="B76" s="112"/>
      <c r="C76" s="114" t="s">
        <v>154</v>
      </c>
      <c r="D76" s="114"/>
      <c r="E76" s="114"/>
      <c r="F76" s="114"/>
      <c r="G76" s="114"/>
      <c r="H76" s="115"/>
      <c r="I76" s="116"/>
      <c r="J76" s="114" t="s">
        <v>155</v>
      </c>
      <c r="K76" s="118">
        <v>0</v>
      </c>
      <c r="L76" s="119" t="s">
        <v>26</v>
      </c>
      <c r="M76" s="119" t="s">
        <v>26</v>
      </c>
      <c r="N76" s="119" t="s">
        <v>26</v>
      </c>
      <c r="O76" s="80"/>
      <c r="P76" s="120"/>
      <c r="Q76" s="120"/>
      <c r="R76" s="120"/>
      <c r="S76" s="121"/>
    </row>
    <row r="77" spans="1:19" ht="17.7" x14ac:dyDescent="0.45">
      <c r="A77" s="99" t="s">
        <v>156</v>
      </c>
      <c r="B77" s="100"/>
      <c r="C77" s="100"/>
      <c r="D77" s="100"/>
      <c r="E77" s="100"/>
      <c r="F77" s="100"/>
      <c r="G77" s="100"/>
      <c r="H77" s="101"/>
      <c r="I77" s="100"/>
      <c r="J77" s="102"/>
      <c r="K77" s="103"/>
      <c r="L77" s="103" t="s">
        <v>26</v>
      </c>
      <c r="M77" s="103" t="s">
        <v>26</v>
      </c>
      <c r="N77" s="103" t="s">
        <v>26</v>
      </c>
      <c r="O77" s="80"/>
      <c r="P77" s="104"/>
      <c r="Q77" s="104"/>
      <c r="R77" s="101"/>
      <c r="S77" s="92"/>
    </row>
    <row r="78" spans="1:19" ht="17.7" outlineLevel="1" x14ac:dyDescent="0.45">
      <c r="A78" s="105" t="s">
        <v>157</v>
      </c>
      <c r="B78" s="106"/>
      <c r="C78" s="106"/>
      <c r="D78" s="107"/>
      <c r="E78" s="107"/>
      <c r="F78" s="108"/>
      <c r="G78" s="107"/>
      <c r="H78" s="107"/>
      <c r="I78" s="107"/>
      <c r="J78" s="107"/>
      <c r="K78" s="110"/>
      <c r="L78" s="110"/>
      <c r="M78" s="110"/>
      <c r="N78" s="110"/>
      <c r="O78" s="80"/>
      <c r="P78" s="111"/>
      <c r="Q78" s="111"/>
      <c r="R78" s="107"/>
      <c r="S78" s="54"/>
    </row>
    <row r="79" spans="1:19" ht="50.7" outlineLevel="2" x14ac:dyDescent="0.45">
      <c r="A79" s="112">
        <v>51</v>
      </c>
      <c r="B79" s="112"/>
      <c r="C79" s="114" t="s">
        <v>158</v>
      </c>
      <c r="D79" s="114"/>
      <c r="E79" s="114"/>
      <c r="F79" s="114"/>
      <c r="G79" s="114"/>
      <c r="H79" s="115"/>
      <c r="I79" s="116"/>
      <c r="J79" s="114" t="s">
        <v>155</v>
      </c>
      <c r="K79" s="118">
        <v>0</v>
      </c>
      <c r="L79" s="119" t="s">
        <v>26</v>
      </c>
      <c r="M79" s="119" t="s">
        <v>26</v>
      </c>
      <c r="N79" s="119" t="s">
        <v>26</v>
      </c>
      <c r="O79" s="80"/>
      <c r="P79" s="120"/>
      <c r="Q79" s="120"/>
      <c r="R79" s="120"/>
      <c r="S79" s="121"/>
    </row>
    <row r="80" spans="1:19" ht="14.35" thickBot="1" x14ac:dyDescent="0.5">
      <c r="A80" s="136" t="s">
        <v>159</v>
      </c>
      <c r="B80" s="86"/>
      <c r="C80" s="86"/>
      <c r="D80" s="137"/>
      <c r="E80" s="137"/>
      <c r="F80" s="137"/>
      <c r="G80" s="137"/>
      <c r="H80" s="56"/>
      <c r="I80" s="137"/>
      <c r="J80" s="137"/>
      <c r="K80" s="138"/>
      <c r="L80" s="139"/>
      <c r="M80" s="139"/>
      <c r="N80" s="139"/>
      <c r="O80" s="140"/>
      <c r="P80" s="141"/>
      <c r="Q80" s="141"/>
      <c r="R80" s="142"/>
      <c r="S80" s="121"/>
    </row>
    <row r="81" spans="16:19" x14ac:dyDescent="0.45">
      <c r="P81" s="144"/>
      <c r="Q81" s="144"/>
      <c r="R81" s="144"/>
      <c r="S81" s="145"/>
    </row>
    <row r="82" spans="16:19" x14ac:dyDescent="0.45">
      <c r="S82" s="145"/>
    </row>
    <row r="83" spans="16:19" x14ac:dyDescent="0.45">
      <c r="S83" s="145"/>
    </row>
    <row r="113" spans="19:19" x14ac:dyDescent="0.45">
      <c r="S113" s="146"/>
    </row>
    <row r="114" spans="19:19" x14ac:dyDescent="0.45">
      <c r="S114" s="147"/>
    </row>
    <row r="115" spans="19:19" x14ac:dyDescent="0.45">
      <c r="S115" s="148"/>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Q69:R70 Q39:R65 AS74:DT74 Q76:R77 AS79:DT79 AS76:DT77 AS16:DT37 Q79:R79 AS69:DT70 Q74:R74 AS39:DT65 Q16:R37 P74 P79 P76:P77 P39:P65 P69:P70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2025-02-20T15:21:04Z</dcterms:created>
  <dcterms:modified xsi:type="dcterms:W3CDTF">2025-02-20T15:21:21Z</dcterms:modified>
</cp:coreProperties>
</file>